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B1A3E9ED-8C4B-47E3-B702-96A5A90CA84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County'!$A$3:$G$559</definedName>
    <definedName name="_xlnm._FilterDatabase" localSheetId="1" hidden="1">'Ethnicity by County'!$A$3:$F$395</definedName>
    <definedName name="_xlnm._FilterDatabase" localSheetId="2" hidden="1">'Written Language by County'!$A$3:$F$203</definedName>
    <definedName name="TitleRegion1.a3.f203.3">Written_Language[[#Headers],[Eligibility Month]]</definedName>
    <definedName name="TitleRegion1.a3.f395.2">Ethnicity[[#Headers],[Eligibility Month]]</definedName>
    <definedName name="TitleRegion1.a3.g55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<sst xmlns="http://schemas.openxmlformats.org/spreadsheetml/2006/main" count="6324" uniqueCount="116">
  <si>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</si>
  <si>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</si>
  <si>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</si>
  <si>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</si>
  <si>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</si>
  <si>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</si>
  <si>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</si>
  <si>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</si>
  <si>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</si>
  <si>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</si>
  <si>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</si>
  <si>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</si>
  <si>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</si>
  <si>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</si>
  <si>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</si>
  <si>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</si>
  <si>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</si>
  <si>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</si>
  <si>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</si>
  <si>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</si>
  <si>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</si>
  <si>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</si>
  <si>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</si>
  <si>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</si>
  <si>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</si>
  <si>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</si>
  <si>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</si>
  <si>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</si>
  <si>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</si>
  <si>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</si>
  <si>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</si>
  <si>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</si>
  <si>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</si>
  <si>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</si>
  <si>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</si>
  <si>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</si>
  <si>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</si>
  <si>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</si>
  <si>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</si>
  <si>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</si>
  <si>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</si>
  <si>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</si>
  <si>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</si>
  <si>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</si>
  <si>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</si>
  <si>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</si>
  <si>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</si>
  <si>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</si>
  <si>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</si>
  <si>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</si>
  <si>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</si>
  <si>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</si>
  <si>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</si>
  <si>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</si>
  <si>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</si>
  <si>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</si>
  <si>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</si>
  <si>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</si>
  <si>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</si>
  <si>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</si>
  <si>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</si>
  <si>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</si>
  <si>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</si>
  <si>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</si>
  <si>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</si>
  <si>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</si>
  <si>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</si>
  <si>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</si>
  <si>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</si>
  <si>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</si>
  <si>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</si>
  <si>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</si>
  <si>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</si>
  <si>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</si>
  <si>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</si>
  <si>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</si>
  <si>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</si>
  <si>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</si>
  <si>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</si>
  <si>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</si>
  <si>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</si>
  <si>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</si>
  <si>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</si>
  <si>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</si>
  <si>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</si>
  <si>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</si>
  <si>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Cambodian</t>
  </si>
  <si>
    <t>Other Asian or Pacific Islander</t>
  </si>
  <si>
    <t>Asian Indian</t>
  </si>
  <si>
    <t>Filipino</t>
  </si>
  <si>
    <t>Hmong</t>
  </si>
  <si>
    <t>Laotian</t>
  </si>
  <si>
    <t>Korean</t>
  </si>
  <si>
    <t>Additional Ethnicities</t>
  </si>
  <si>
    <t>English</t>
  </si>
  <si>
    <t>Spanish</t>
  </si>
  <si>
    <t>Cantonese</t>
  </si>
  <si>
    <t>Mandarin</t>
  </si>
  <si>
    <t>Other Chinese Languages</t>
  </si>
  <si>
    <t>Portuguese</t>
  </si>
  <si>
    <t>Arabic</t>
  </si>
  <si>
    <t>Farsi</t>
  </si>
  <si>
    <t>Unknown</t>
  </si>
  <si>
    <t>Punjabi</t>
  </si>
  <si>
    <t>Armenian</t>
  </si>
  <si>
    <t>Other Non-English</t>
  </si>
  <si>
    <t>Russian</t>
  </si>
  <si>
    <t>Ukrainian</t>
  </si>
  <si>
    <t>Tagalog</t>
  </si>
  <si>
    <t>Additional Written Languages</t>
  </si>
  <si>
    <t>MAGI Renewals Completed - Age and Gender by County</t>
  </si>
  <si>
    <t>MAGI Renewals Completed - Ethnicity by County</t>
  </si>
  <si>
    <t>MAGI Renewals Completed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</si>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</sst>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48E181-ECE8-4751-8986-935829C79F5C}" name="Age_Gender" displayName="Age_Gender" ref="A3:G559" totalsRowShown="0" headerRowDxfId="27" headerRowBorderDxfId="35" tableBorderDxfId="36" totalsRowBorderDxfId="34">
  <tableColumns count="7">
    <tableColumn id="1" xr3:uid="{5CB68303-ECBA-4A0B-96AD-8E8F101D2748}" name="Eligibility Month" dataDxfId="33"/>
    <tableColumn id="2" xr3:uid="{8A060DBC-79F2-4C04-B8A2-756DD717E14E}" name="County" dataDxfId="32"/>
    <tableColumn id="3" xr3:uid="{B1556400-4BC0-4714-85B7-D4E978374712}" name="Age Group" dataDxfId="31"/>
    <tableColumn id="4" xr3:uid="{6563299C-4F8D-4246-A142-7C475A78E4C7}" name="Gender" dataDxfId="30"/>
    <tableColumn id="5" xr3:uid="{0D318CB3-171A-474A-8ED3-0CCAEA3060E3}" name="Count" dataDxfId="29"/>
    <tableColumn id="6" xr3:uid="{C8174917-66C6-4381-878A-7864678B2AE2}" name="Annotation Code" dataDxfId="28"/>
    <tableColumn id="7" xr3:uid="{032BA008-C0F0-49A7-B7D4-1E47700F1B71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8CDC3FE-BD94-468A-8B54-FE30F8DBD13D}" name="Ethnicity" displayName="Ethnicity" ref="A3:F395" totalsRowShown="0" headerRowDxfId="17" headerRowBorderDxfId="24" tableBorderDxfId="25" totalsRowBorderDxfId="23">
  <tableColumns count="6">
    <tableColumn id="1" xr3:uid="{82A6CAAA-2351-448F-A754-CF9C334B2908}" name="Eligibility Month" dataDxfId="22"/>
    <tableColumn id="2" xr3:uid="{3A75B005-34C8-444A-B7C6-56E1EB807236}" name="County" dataDxfId="21"/>
    <tableColumn id="3" xr3:uid="{26BA1DF0-1D63-4744-BB4F-629986B4A3A2}" name="Top 7 Ethnicity (when available)" dataDxfId="20"/>
    <tableColumn id="4" xr3:uid="{81D5681F-B274-4D76-85AF-7CE02A1C46BC}" name="Count" dataDxfId="19"/>
    <tableColumn id="5" xr3:uid="{AEFD0D49-77D7-4BA4-95FA-71778C3F55CD}" name="Annotation Code" dataDxfId="18"/>
    <tableColumn id="6" xr3:uid="{D7749931-569D-44B2-82CC-2AD8275E725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1CA2BAC-DD8E-425F-90E8-115BF583AF95}" name="Written_Language" displayName="Written_Language" ref="A3:F203" totalsRowShown="0" headerRowDxfId="7" headerRowBorderDxfId="14" tableBorderDxfId="15" totalsRowBorderDxfId="13">
  <tableColumns count="6">
    <tableColumn id="1" xr3:uid="{D6014CE3-CCAB-4766-9C6F-6EC97478CA6D}" name="Eligibility Month" dataDxfId="12"/>
    <tableColumn id="2" xr3:uid="{698BE533-7433-4E53-9820-706DAE380657}" name="County" dataDxfId="11"/>
    <tableColumn id="3" xr3:uid="{D6B97CAB-2B73-468B-9E3B-7D4114573E59}" name="Top 4 Written Language" dataDxfId="10"/>
    <tableColumn id="4" xr3:uid="{A3AFB01A-2944-4257-8A49-FE4555629F82}" name="Count" dataDxfId="9"/>
    <tableColumn id="5" xr3:uid="{96837BDC-CDDD-4B4A-8C2F-C3FA1BA3D67B}" name="Annotation Code" dataDxfId="8"/>
    <tableColumn id="6" xr3:uid="{A900D4AF-CE85-4A86-BA24-E9921C1BF729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115</v>
      </c>
      <c r="F4" s="14">
        <v>2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115</v>
      </c>
      <c r="F5" s="14">
        <v>2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115</v>
      </c>
      <c r="F6" s="14">
        <v>2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115</v>
      </c>
      <c r="F7" s="14">
        <v>2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1901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1894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6486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5722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34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49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3" t="s">
        <v>115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3" t="s">
        <v>115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3" t="s">
        <v>115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3" t="s">
        <v>115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3" t="s">
        <v>115</v>
      </c>
      <c r="F18" s="14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3" t="s">
        <v>115</v>
      </c>
      <c r="F19" s="14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3">
        <v>17</v>
      </c>
      <c r="F20" s="14" t="s">
        <v>115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3">
        <v>22</v>
      </c>
      <c r="F21" s="14" t="s">
        <v>115</v>
      </c>
      <c r="G21" s="15" t="s">
        <v>115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3">
        <v>53</v>
      </c>
      <c r="F22" s="14" t="s">
        <v>115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3" t="s">
        <v>115</v>
      </c>
      <c r="F23" s="14">
        <v>2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>
        <v>152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>
        <v>114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19</v>
      </c>
      <c r="D26" s="12" t="s">
        <v>14</v>
      </c>
      <c r="E26" s="13" t="s">
        <v>115</v>
      </c>
      <c r="F26" s="14">
        <v>1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13</v>
      </c>
      <c r="D27" s="12" t="s">
        <v>14</v>
      </c>
      <c r="E27" s="13" t="s">
        <v>115</v>
      </c>
      <c r="F27" s="14">
        <v>2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13</v>
      </c>
      <c r="D28" s="12" t="s">
        <v>15</v>
      </c>
      <c r="E28" s="13" t="s">
        <v>115</v>
      </c>
      <c r="F28" s="14">
        <v>2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16</v>
      </c>
      <c r="D29" s="12" t="s">
        <v>14</v>
      </c>
      <c r="E29" s="13" t="s">
        <v>115</v>
      </c>
      <c r="F29" s="14">
        <v>2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16</v>
      </c>
      <c r="D30" s="12" t="s">
        <v>15</v>
      </c>
      <c r="E30" s="13" t="s">
        <v>115</v>
      </c>
      <c r="F30" s="14">
        <v>2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17</v>
      </c>
      <c r="D31" s="12" t="s">
        <v>14</v>
      </c>
      <c r="E31" s="13" t="s">
        <v>115</v>
      </c>
      <c r="F31" s="14">
        <v>2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17</v>
      </c>
      <c r="D32" s="12" t="s">
        <v>15</v>
      </c>
      <c r="E32" s="13" t="s">
        <v>115</v>
      </c>
      <c r="F32" s="14">
        <v>2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18</v>
      </c>
      <c r="D33" s="12" t="s">
        <v>14</v>
      </c>
      <c r="E33" s="13">
        <v>1032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18</v>
      </c>
      <c r="D34" s="12" t="s">
        <v>15</v>
      </c>
      <c r="E34" s="13">
        <v>998</v>
      </c>
      <c r="F34" s="14" t="s">
        <v>115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19</v>
      </c>
      <c r="D35" s="12" t="s">
        <v>14</v>
      </c>
      <c r="E35" s="13" t="s">
        <v>115</v>
      </c>
      <c r="F35" s="14">
        <v>1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19</v>
      </c>
      <c r="D36" s="12" t="s">
        <v>15</v>
      </c>
      <c r="E36" s="13">
        <v>14</v>
      </c>
      <c r="F36" s="14" t="s">
        <v>115</v>
      </c>
      <c r="G36" s="15" t="s">
        <v>115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13</v>
      </c>
      <c r="D37" s="12" t="s">
        <v>14</v>
      </c>
      <c r="E37" s="13" t="s">
        <v>115</v>
      </c>
      <c r="F37" s="14">
        <v>2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13</v>
      </c>
      <c r="D38" s="12" t="s">
        <v>15</v>
      </c>
      <c r="E38" s="13">
        <v>14</v>
      </c>
      <c r="F38" s="14" t="s">
        <v>115</v>
      </c>
      <c r="G38" s="15" t="s">
        <v>115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16</v>
      </c>
      <c r="D39" s="12" t="s">
        <v>14</v>
      </c>
      <c r="E39" s="13" t="s">
        <v>115</v>
      </c>
      <c r="F39" s="14">
        <v>2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16</v>
      </c>
      <c r="D40" s="12" t="s">
        <v>15</v>
      </c>
      <c r="E40" s="13" t="s">
        <v>115</v>
      </c>
      <c r="F40" s="14">
        <v>2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17</v>
      </c>
      <c r="D41" s="12" t="s">
        <v>14</v>
      </c>
      <c r="E41" s="13">
        <v>68</v>
      </c>
      <c r="F41" s="14" t="s">
        <v>115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17</v>
      </c>
      <c r="D42" s="12" t="s">
        <v>15</v>
      </c>
      <c r="E42" s="13" t="s">
        <v>115</v>
      </c>
      <c r="F42" s="14">
        <v>2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18</v>
      </c>
      <c r="D43" s="12" t="s">
        <v>14</v>
      </c>
      <c r="E43" s="13">
        <v>204</v>
      </c>
      <c r="F43" s="14" t="s">
        <v>115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18</v>
      </c>
      <c r="D44" s="12" t="s">
        <v>15</v>
      </c>
      <c r="E44" s="13">
        <v>179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13</v>
      </c>
      <c r="D45" s="12" t="s">
        <v>14</v>
      </c>
      <c r="E45" s="13" t="s">
        <v>115</v>
      </c>
      <c r="F45" s="14">
        <v>1</v>
      </c>
      <c r="G45" s="15" t="s">
        <v>114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13</v>
      </c>
      <c r="D46" s="12" t="s">
        <v>15</v>
      </c>
      <c r="E46" s="13" t="s">
        <v>115</v>
      </c>
      <c r="F46" s="14">
        <v>1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16</v>
      </c>
      <c r="D47" s="12" t="s">
        <v>14</v>
      </c>
      <c r="E47" s="13" t="s">
        <v>115</v>
      </c>
      <c r="F47" s="14">
        <v>2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16</v>
      </c>
      <c r="D48" s="12" t="s">
        <v>15</v>
      </c>
      <c r="E48" s="13" t="s">
        <v>115</v>
      </c>
      <c r="F48" s="14">
        <v>2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17</v>
      </c>
      <c r="D49" s="12" t="s">
        <v>14</v>
      </c>
      <c r="E49" s="13" t="s">
        <v>115</v>
      </c>
      <c r="F49" s="14">
        <v>2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17</v>
      </c>
      <c r="D50" s="12" t="s">
        <v>15</v>
      </c>
      <c r="E50" s="13" t="s">
        <v>115</v>
      </c>
      <c r="F50" s="14">
        <v>2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18</v>
      </c>
      <c r="D51" s="12" t="s">
        <v>14</v>
      </c>
      <c r="E51" s="13">
        <v>141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18</v>
      </c>
      <c r="D52" s="12" t="s">
        <v>15</v>
      </c>
      <c r="E52" s="13">
        <v>89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19</v>
      </c>
      <c r="D53" s="12" t="s">
        <v>15</v>
      </c>
      <c r="E53" s="13" t="s">
        <v>115</v>
      </c>
      <c r="F53" s="14">
        <v>1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13</v>
      </c>
      <c r="D54" s="12" t="s">
        <v>14</v>
      </c>
      <c r="E54" s="13" t="s">
        <v>115</v>
      </c>
      <c r="F54" s="14">
        <v>2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13</v>
      </c>
      <c r="D55" s="12" t="s">
        <v>15</v>
      </c>
      <c r="E55" s="13">
        <v>184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16</v>
      </c>
      <c r="D56" s="12" t="s">
        <v>14</v>
      </c>
      <c r="E56" s="13" t="s">
        <v>115</v>
      </c>
      <c r="F56" s="14">
        <v>2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16</v>
      </c>
      <c r="D57" s="12" t="s">
        <v>15</v>
      </c>
      <c r="E57" s="13">
        <v>653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17</v>
      </c>
      <c r="D58" s="12" t="s">
        <v>14</v>
      </c>
      <c r="E58" s="13">
        <v>1794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17</v>
      </c>
      <c r="D59" s="12" t="s">
        <v>15</v>
      </c>
      <c r="E59" s="13">
        <v>1880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18</v>
      </c>
      <c r="D60" s="12" t="s">
        <v>14</v>
      </c>
      <c r="E60" s="13">
        <v>5156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18</v>
      </c>
      <c r="D61" s="12" t="s">
        <v>15</v>
      </c>
      <c r="E61" s="13">
        <v>4342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19</v>
      </c>
      <c r="D62" s="12" t="s">
        <v>14</v>
      </c>
      <c r="E62" s="13">
        <v>30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19</v>
      </c>
      <c r="D63" s="12" t="s">
        <v>15</v>
      </c>
      <c r="E63" s="13">
        <v>29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13</v>
      </c>
      <c r="D64" s="12" t="s">
        <v>14</v>
      </c>
      <c r="E64" s="13" t="s">
        <v>115</v>
      </c>
      <c r="F64" s="14">
        <v>1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13</v>
      </c>
      <c r="D65" s="12" t="s">
        <v>15</v>
      </c>
      <c r="E65" s="13" t="s">
        <v>115</v>
      </c>
      <c r="F65" s="14">
        <v>1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16</v>
      </c>
      <c r="D66" s="12" t="s">
        <v>14</v>
      </c>
      <c r="E66" s="13" t="s">
        <v>115</v>
      </c>
      <c r="F66" s="14">
        <v>2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16</v>
      </c>
      <c r="D67" s="12" t="s">
        <v>15</v>
      </c>
      <c r="E67" s="13" t="s">
        <v>115</v>
      </c>
      <c r="F67" s="14">
        <v>2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17</v>
      </c>
      <c r="D68" s="12" t="s">
        <v>14</v>
      </c>
      <c r="E68" s="13">
        <v>57</v>
      </c>
      <c r="F68" s="14" t="s">
        <v>115</v>
      </c>
      <c r="G68" s="15" t="s">
        <v>115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17</v>
      </c>
      <c r="D69" s="12" t="s">
        <v>15</v>
      </c>
      <c r="E69" s="13">
        <v>51</v>
      </c>
      <c r="F69" s="14" t="s">
        <v>115</v>
      </c>
      <c r="G69" s="15" t="s">
        <v>115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18</v>
      </c>
      <c r="D70" s="12" t="s">
        <v>14</v>
      </c>
      <c r="E70" s="13" t="s">
        <v>115</v>
      </c>
      <c r="F70" s="14">
        <v>2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18</v>
      </c>
      <c r="D71" s="12" t="s">
        <v>15</v>
      </c>
      <c r="E71" s="13">
        <v>145</v>
      </c>
      <c r="F71" s="14" t="s">
        <v>115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13</v>
      </c>
      <c r="D72" s="12" t="s">
        <v>14</v>
      </c>
      <c r="E72" s="13" t="s">
        <v>115</v>
      </c>
      <c r="F72" s="14">
        <v>2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13</v>
      </c>
      <c r="D73" s="12" t="s">
        <v>15</v>
      </c>
      <c r="E73" s="13">
        <v>22</v>
      </c>
      <c r="F73" s="14" t="s">
        <v>115</v>
      </c>
      <c r="G73" s="15" t="s">
        <v>115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16</v>
      </c>
      <c r="D74" s="12" t="s">
        <v>14</v>
      </c>
      <c r="E74" s="13" t="s">
        <v>115</v>
      </c>
      <c r="F74" s="14">
        <v>2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16</v>
      </c>
      <c r="D75" s="12" t="s">
        <v>15</v>
      </c>
      <c r="E75" s="13" t="s">
        <v>115</v>
      </c>
      <c r="F75" s="14">
        <v>2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17</v>
      </c>
      <c r="D76" s="12" t="s">
        <v>14</v>
      </c>
      <c r="E76" s="13" t="s">
        <v>115</v>
      </c>
      <c r="F76" s="14">
        <v>2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17</v>
      </c>
      <c r="D77" s="12" t="s">
        <v>15</v>
      </c>
      <c r="E77" s="13" t="s">
        <v>115</v>
      </c>
      <c r="F77" s="14">
        <v>2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18</v>
      </c>
      <c r="D78" s="12" t="s">
        <v>14</v>
      </c>
      <c r="E78" s="13">
        <v>452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18</v>
      </c>
      <c r="D79" s="12" t="s">
        <v>15</v>
      </c>
      <c r="E79" s="13">
        <v>448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19</v>
      </c>
      <c r="D80" s="12" t="s">
        <v>14</v>
      </c>
      <c r="E80" s="13" t="s">
        <v>115</v>
      </c>
      <c r="F80" s="14">
        <v>1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19</v>
      </c>
      <c r="D81" s="12" t="s">
        <v>15</v>
      </c>
      <c r="E81" s="13" t="s">
        <v>115</v>
      </c>
      <c r="F81" s="14">
        <v>1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13</v>
      </c>
      <c r="D82" s="12" t="s">
        <v>14</v>
      </c>
      <c r="E82" s="13" t="s">
        <v>115</v>
      </c>
      <c r="F82" s="14">
        <v>2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13</v>
      </c>
      <c r="D83" s="12" t="s">
        <v>15</v>
      </c>
      <c r="E83" s="13" t="s">
        <v>115</v>
      </c>
      <c r="F83" s="14">
        <v>2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16</v>
      </c>
      <c r="D84" s="12" t="s">
        <v>14</v>
      </c>
      <c r="E84" s="13">
        <v>877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16</v>
      </c>
      <c r="D85" s="12" t="s">
        <v>15</v>
      </c>
      <c r="E85" s="13">
        <v>964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17</v>
      </c>
      <c r="D86" s="12" t="s">
        <v>14</v>
      </c>
      <c r="E86" s="13">
        <v>2521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17</v>
      </c>
      <c r="D87" s="12" t="s">
        <v>15</v>
      </c>
      <c r="E87" s="13">
        <v>2639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18</v>
      </c>
      <c r="D88" s="12" t="s">
        <v>14</v>
      </c>
      <c r="E88" s="13">
        <v>6303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18</v>
      </c>
      <c r="D89" s="12" t="s">
        <v>15</v>
      </c>
      <c r="E89" s="13">
        <v>5410</v>
      </c>
      <c r="F89" s="14" t="s">
        <v>115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19</v>
      </c>
      <c r="D90" s="12" t="s">
        <v>14</v>
      </c>
      <c r="E90" s="13" t="s">
        <v>115</v>
      </c>
      <c r="F90" s="14">
        <v>1</v>
      </c>
      <c r="G90" s="15" t="s">
        <v>114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19</v>
      </c>
      <c r="D91" s="12" t="s">
        <v>15</v>
      </c>
      <c r="E91" s="13" t="s">
        <v>115</v>
      </c>
      <c r="F91" s="14">
        <v>2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13</v>
      </c>
      <c r="D92" s="12" t="s">
        <v>14</v>
      </c>
      <c r="E92" s="13" t="s">
        <v>115</v>
      </c>
      <c r="F92" s="14">
        <v>1</v>
      </c>
      <c r="G92" s="15" t="s">
        <v>114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13</v>
      </c>
      <c r="D93" s="12" t="s">
        <v>15</v>
      </c>
      <c r="E93" s="13">
        <v>18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16</v>
      </c>
      <c r="D94" s="12" t="s">
        <v>14</v>
      </c>
      <c r="E94" s="13" t="s">
        <v>115</v>
      </c>
      <c r="F94" s="14">
        <v>2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16</v>
      </c>
      <c r="D95" s="12" t="s">
        <v>15</v>
      </c>
      <c r="E95" s="13" t="s">
        <v>115</v>
      </c>
      <c r="F95" s="14">
        <v>2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17</v>
      </c>
      <c r="D96" s="12" t="s">
        <v>14</v>
      </c>
      <c r="E96" s="13" t="s">
        <v>115</v>
      </c>
      <c r="F96" s="14">
        <v>2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17</v>
      </c>
      <c r="D97" s="12" t="s">
        <v>15</v>
      </c>
      <c r="E97" s="13" t="s">
        <v>115</v>
      </c>
      <c r="F97" s="14">
        <v>2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18</v>
      </c>
      <c r="D98" s="12" t="s">
        <v>14</v>
      </c>
      <c r="E98" s="13">
        <v>170</v>
      </c>
      <c r="F98" s="14" t="s">
        <v>115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18</v>
      </c>
      <c r="D99" s="12" t="s">
        <v>15</v>
      </c>
      <c r="E99" s="13">
        <v>137</v>
      </c>
      <c r="F99" s="14" t="s">
        <v>115</v>
      </c>
      <c r="G99" s="15" t="s">
        <v>115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14</v>
      </c>
      <c r="E100" s="13" t="s">
        <v>115</v>
      </c>
      <c r="F100" s="14">
        <v>1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15</v>
      </c>
      <c r="E101" s="13">
        <v>20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16</v>
      </c>
      <c r="D102" s="12" t="s">
        <v>14</v>
      </c>
      <c r="E102" s="13" t="s">
        <v>115</v>
      </c>
      <c r="F102" s="14">
        <v>2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16</v>
      </c>
      <c r="D103" s="12" t="s">
        <v>15</v>
      </c>
      <c r="E103" s="13" t="s">
        <v>115</v>
      </c>
      <c r="F103" s="14">
        <v>2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17</v>
      </c>
      <c r="D104" s="12" t="s">
        <v>14</v>
      </c>
      <c r="E104" s="13" t="s">
        <v>115</v>
      </c>
      <c r="F104" s="14">
        <v>2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17</v>
      </c>
      <c r="D105" s="12" t="s">
        <v>15</v>
      </c>
      <c r="E105" s="13">
        <v>190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18</v>
      </c>
      <c r="D106" s="12" t="s">
        <v>14</v>
      </c>
      <c r="E106" s="13">
        <v>564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18</v>
      </c>
      <c r="D107" s="12" t="s">
        <v>15</v>
      </c>
      <c r="E107" s="13">
        <v>645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19</v>
      </c>
      <c r="D108" s="12" t="s">
        <v>14</v>
      </c>
      <c r="E108" s="13" t="s">
        <v>115</v>
      </c>
      <c r="F108" s="14">
        <v>1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19</v>
      </c>
      <c r="D109" s="12" t="s">
        <v>15</v>
      </c>
      <c r="E109" s="13" t="s">
        <v>115</v>
      </c>
      <c r="F109" s="14">
        <v>1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14</v>
      </c>
      <c r="E110" s="13" t="s">
        <v>115</v>
      </c>
      <c r="F110" s="14">
        <v>2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13</v>
      </c>
      <c r="D111" s="12" t="s">
        <v>15</v>
      </c>
      <c r="E111" s="13" t="s">
        <v>115</v>
      </c>
      <c r="F111" s="14">
        <v>2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16</v>
      </c>
      <c r="D112" s="12" t="s">
        <v>14</v>
      </c>
      <c r="E112" s="13" t="s">
        <v>115</v>
      </c>
      <c r="F112" s="14">
        <v>2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16</v>
      </c>
      <c r="D113" s="12" t="s">
        <v>15</v>
      </c>
      <c r="E113" s="13" t="s">
        <v>115</v>
      </c>
      <c r="F113" s="14">
        <v>2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17</v>
      </c>
      <c r="D114" s="12" t="s">
        <v>14</v>
      </c>
      <c r="E114" s="13">
        <v>659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17</v>
      </c>
      <c r="D115" s="12" t="s">
        <v>15</v>
      </c>
      <c r="E115" s="13">
        <v>681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18</v>
      </c>
      <c r="D116" s="12" t="s">
        <v>14</v>
      </c>
      <c r="E116" s="13">
        <v>1598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18</v>
      </c>
      <c r="D117" s="12" t="s">
        <v>15</v>
      </c>
      <c r="E117" s="13">
        <v>1153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19</v>
      </c>
      <c r="D118" s="12" t="s">
        <v>14</v>
      </c>
      <c r="E118" s="13" t="s">
        <v>115</v>
      </c>
      <c r="F118" s="14">
        <v>1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19</v>
      </c>
      <c r="D119" s="12" t="s">
        <v>15</v>
      </c>
      <c r="E119" s="13" t="s">
        <v>115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14</v>
      </c>
      <c r="E120" s="13" t="s">
        <v>115</v>
      </c>
      <c r="F120" s="14">
        <v>1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13</v>
      </c>
      <c r="D121" s="12" t="s">
        <v>15</v>
      </c>
      <c r="E121" s="13" t="s">
        <v>115</v>
      </c>
      <c r="F121" s="14">
        <v>1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16</v>
      </c>
      <c r="D122" s="12" t="s">
        <v>14</v>
      </c>
      <c r="E122" s="13">
        <v>13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16</v>
      </c>
      <c r="D123" s="12" t="s">
        <v>15</v>
      </c>
      <c r="E123" s="13" t="s">
        <v>115</v>
      </c>
      <c r="F123" s="14">
        <v>2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17</v>
      </c>
      <c r="D124" s="12" t="s">
        <v>14</v>
      </c>
      <c r="E124" s="13" t="s">
        <v>115</v>
      </c>
      <c r="F124" s="14">
        <v>2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17</v>
      </c>
      <c r="D125" s="12" t="s">
        <v>15</v>
      </c>
      <c r="E125" s="13">
        <v>43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18</v>
      </c>
      <c r="D126" s="12" t="s">
        <v>14</v>
      </c>
      <c r="E126" s="13" t="s">
        <v>115</v>
      </c>
      <c r="F126" s="14">
        <v>2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18</v>
      </c>
      <c r="D127" s="12" t="s">
        <v>15</v>
      </c>
      <c r="E127" s="13" t="s">
        <v>115</v>
      </c>
      <c r="F127" s="14">
        <v>2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19</v>
      </c>
      <c r="D128" s="12" t="s">
        <v>14</v>
      </c>
      <c r="E128" s="13" t="s">
        <v>115</v>
      </c>
      <c r="F128" s="14">
        <v>1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19</v>
      </c>
      <c r="D129" s="12" t="s">
        <v>15</v>
      </c>
      <c r="E129" s="13" t="s">
        <v>115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14</v>
      </c>
      <c r="E130" s="13" t="s">
        <v>115</v>
      </c>
      <c r="F130" s="14">
        <v>2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13</v>
      </c>
      <c r="D131" s="12" t="s">
        <v>15</v>
      </c>
      <c r="E131" s="13" t="s">
        <v>115</v>
      </c>
      <c r="F131" s="14">
        <v>2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16</v>
      </c>
      <c r="D132" s="12" t="s">
        <v>14</v>
      </c>
      <c r="E132" s="13">
        <v>1212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16</v>
      </c>
      <c r="D133" s="12" t="s">
        <v>15</v>
      </c>
      <c r="E133" s="13">
        <v>1211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17</v>
      </c>
      <c r="D134" s="12" t="s">
        <v>14</v>
      </c>
      <c r="E134" s="13">
        <v>3510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17</v>
      </c>
      <c r="D135" s="12" t="s">
        <v>15</v>
      </c>
      <c r="E135" s="13">
        <v>3490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18</v>
      </c>
      <c r="D136" s="12" t="s">
        <v>14</v>
      </c>
      <c r="E136" s="13">
        <v>8155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18</v>
      </c>
      <c r="D137" s="12" t="s">
        <v>15</v>
      </c>
      <c r="E137" s="13">
        <v>6363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19</v>
      </c>
      <c r="D138" s="12" t="s">
        <v>14</v>
      </c>
      <c r="E138" s="13" t="s">
        <v>115</v>
      </c>
      <c r="F138" s="14">
        <v>1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19</v>
      </c>
      <c r="D139" s="12" t="s">
        <v>15</v>
      </c>
      <c r="E139" s="13" t="s">
        <v>115</v>
      </c>
      <c r="F139" s="14">
        <v>2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14</v>
      </c>
      <c r="E140" s="13">
        <v>62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13</v>
      </c>
      <c r="D141" s="12" t="s">
        <v>15</v>
      </c>
      <c r="E141" s="13">
        <v>74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16</v>
      </c>
      <c r="D142" s="12" t="s">
        <v>14</v>
      </c>
      <c r="E142" s="13" t="s">
        <v>115</v>
      </c>
      <c r="F142" s="14">
        <v>2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16</v>
      </c>
      <c r="D143" s="12" t="s">
        <v>15</v>
      </c>
      <c r="E143" s="13" t="s">
        <v>115</v>
      </c>
      <c r="F143" s="14">
        <v>2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17</v>
      </c>
      <c r="D144" s="12" t="s">
        <v>14</v>
      </c>
      <c r="E144" s="13" t="s">
        <v>115</v>
      </c>
      <c r="F144" s="14">
        <v>2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17</v>
      </c>
      <c r="D145" s="12" t="s">
        <v>15</v>
      </c>
      <c r="E145" s="13" t="s">
        <v>115</v>
      </c>
      <c r="F145" s="14">
        <v>2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18</v>
      </c>
      <c r="D146" s="12" t="s">
        <v>14</v>
      </c>
      <c r="E146" s="13">
        <v>1119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18</v>
      </c>
      <c r="D147" s="12" t="s">
        <v>15</v>
      </c>
      <c r="E147" s="13">
        <v>836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19</v>
      </c>
      <c r="D148" s="12" t="s">
        <v>15</v>
      </c>
      <c r="E148" s="13" t="s">
        <v>115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14</v>
      </c>
      <c r="E149" s="13">
        <v>28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15</v>
      </c>
      <c r="E150" s="13" t="s">
        <v>115</v>
      </c>
      <c r="F150" s="14">
        <v>2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16</v>
      </c>
      <c r="D151" s="12" t="s">
        <v>14</v>
      </c>
      <c r="E151" s="13">
        <v>89</v>
      </c>
      <c r="F151" s="14" t="s">
        <v>115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16</v>
      </c>
      <c r="D152" s="12" t="s">
        <v>15</v>
      </c>
      <c r="E152" s="13" t="s">
        <v>115</v>
      </c>
      <c r="F152" s="14">
        <v>2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17</v>
      </c>
      <c r="D153" s="12" t="s">
        <v>14</v>
      </c>
      <c r="E153" s="13">
        <v>233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17</v>
      </c>
      <c r="D154" s="12" t="s">
        <v>15</v>
      </c>
      <c r="E154" s="13">
        <v>207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18</v>
      </c>
      <c r="D155" s="12" t="s">
        <v>14</v>
      </c>
      <c r="E155" s="13">
        <v>533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18</v>
      </c>
      <c r="D156" s="12" t="s">
        <v>15</v>
      </c>
      <c r="E156" s="13">
        <v>492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13</v>
      </c>
      <c r="D157" s="12" t="s">
        <v>14</v>
      </c>
      <c r="E157" s="13" t="s">
        <v>115</v>
      </c>
      <c r="F157" s="14">
        <v>1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16</v>
      </c>
      <c r="D158" s="12" t="s">
        <v>14</v>
      </c>
      <c r="E158" s="13">
        <v>12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16</v>
      </c>
      <c r="D159" s="12" t="s">
        <v>15</v>
      </c>
      <c r="E159" s="13">
        <v>20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14</v>
      </c>
      <c r="E160" s="13">
        <v>58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15</v>
      </c>
      <c r="E161" s="13">
        <v>48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14</v>
      </c>
      <c r="E162" s="13" t="s">
        <v>115</v>
      </c>
      <c r="F162" s="14">
        <v>2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15</v>
      </c>
      <c r="E163" s="13" t="s">
        <v>115</v>
      </c>
      <c r="F163" s="14">
        <v>2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19</v>
      </c>
      <c r="D164" s="12" t="s">
        <v>15</v>
      </c>
      <c r="E164" s="13" t="s">
        <v>115</v>
      </c>
      <c r="F164" s="14">
        <v>1</v>
      </c>
      <c r="G164" s="15" t="s">
        <v>114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13</v>
      </c>
      <c r="D165" s="12" t="s">
        <v>14</v>
      </c>
      <c r="E165" s="13">
        <v>2010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13</v>
      </c>
      <c r="D166" s="12" t="s">
        <v>15</v>
      </c>
      <c r="E166" s="13">
        <v>2084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16</v>
      </c>
      <c r="D167" s="12" t="s">
        <v>14</v>
      </c>
      <c r="E167" s="13">
        <v>6109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16</v>
      </c>
      <c r="D168" s="12" t="s">
        <v>15</v>
      </c>
      <c r="E168" s="13">
        <v>6451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17</v>
      </c>
      <c r="D169" s="12" t="s">
        <v>14</v>
      </c>
      <c r="E169" s="13">
        <v>19105</v>
      </c>
      <c r="F169" s="14" t="s">
        <v>115</v>
      </c>
      <c r="G169" s="15" t="s">
        <v>115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17</v>
      </c>
      <c r="D170" s="12" t="s">
        <v>15</v>
      </c>
      <c r="E170" s="13">
        <v>19862</v>
      </c>
      <c r="F170" s="14" t="s">
        <v>115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18</v>
      </c>
      <c r="D171" s="12" t="s">
        <v>14</v>
      </c>
      <c r="E171" s="13">
        <v>62628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18</v>
      </c>
      <c r="D172" s="12" t="s">
        <v>15</v>
      </c>
      <c r="E172" s="13">
        <v>54725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19</v>
      </c>
      <c r="D173" s="12" t="s">
        <v>14</v>
      </c>
      <c r="E173" s="13">
        <v>211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19</v>
      </c>
      <c r="D174" s="12" t="s">
        <v>15</v>
      </c>
      <c r="E174" s="13">
        <v>232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13</v>
      </c>
      <c r="D175" s="12" t="s">
        <v>14</v>
      </c>
      <c r="E175" s="13">
        <v>63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13</v>
      </c>
      <c r="D176" s="12" t="s">
        <v>15</v>
      </c>
      <c r="E176" s="13" t="s">
        <v>115</v>
      </c>
      <c r="F176" s="14">
        <v>2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16</v>
      </c>
      <c r="D177" s="12" t="s">
        <v>14</v>
      </c>
      <c r="E177" s="13" t="s">
        <v>115</v>
      </c>
      <c r="F177" s="14">
        <v>2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16</v>
      </c>
      <c r="D178" s="12" t="s">
        <v>15</v>
      </c>
      <c r="E178" s="13" t="s">
        <v>115</v>
      </c>
      <c r="F178" s="14">
        <v>2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17</v>
      </c>
      <c r="D179" s="12" t="s">
        <v>14</v>
      </c>
      <c r="E179" s="13" t="s">
        <v>115</v>
      </c>
      <c r="F179" s="14">
        <v>2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17</v>
      </c>
      <c r="D180" s="12" t="s">
        <v>15</v>
      </c>
      <c r="E180" s="13" t="s">
        <v>115</v>
      </c>
      <c r="F180" s="14">
        <v>2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18</v>
      </c>
      <c r="D181" s="12" t="s">
        <v>14</v>
      </c>
      <c r="E181" s="13">
        <v>1125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18</v>
      </c>
      <c r="D182" s="12" t="s">
        <v>15</v>
      </c>
      <c r="E182" s="13">
        <v>911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19</v>
      </c>
      <c r="D183" s="12" t="s">
        <v>14</v>
      </c>
      <c r="E183" s="13" t="s">
        <v>115</v>
      </c>
      <c r="F183" s="14">
        <v>1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19</v>
      </c>
      <c r="D184" s="12" t="s">
        <v>15</v>
      </c>
      <c r="E184" s="13" t="s">
        <v>115</v>
      </c>
      <c r="F184" s="14">
        <v>1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13</v>
      </c>
      <c r="D185" s="12" t="s">
        <v>14</v>
      </c>
      <c r="E185" s="13">
        <v>36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13</v>
      </c>
      <c r="D186" s="12" t="s">
        <v>15</v>
      </c>
      <c r="E186" s="13">
        <v>28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16</v>
      </c>
      <c r="D187" s="12" t="s">
        <v>14</v>
      </c>
      <c r="E187" s="13">
        <v>108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16</v>
      </c>
      <c r="D188" s="12" t="s">
        <v>15</v>
      </c>
      <c r="E188" s="13" t="s">
        <v>115</v>
      </c>
      <c r="F188" s="14">
        <v>2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17</v>
      </c>
      <c r="D189" s="12" t="s">
        <v>14</v>
      </c>
      <c r="E189" s="13" t="s">
        <v>115</v>
      </c>
      <c r="F189" s="14">
        <v>2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17</v>
      </c>
      <c r="D190" s="12" t="s">
        <v>15</v>
      </c>
      <c r="E190" s="13">
        <v>255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18</v>
      </c>
      <c r="D191" s="12" t="s">
        <v>14</v>
      </c>
      <c r="E191" s="13">
        <v>785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18</v>
      </c>
      <c r="D192" s="12" t="s">
        <v>15</v>
      </c>
      <c r="E192" s="13">
        <v>830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19</v>
      </c>
      <c r="D193" s="12" t="s">
        <v>14</v>
      </c>
      <c r="E193" s="13" t="s">
        <v>115</v>
      </c>
      <c r="F193" s="14">
        <v>1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19</v>
      </c>
      <c r="D194" s="12" t="s">
        <v>15</v>
      </c>
      <c r="E194" s="13" t="s">
        <v>115</v>
      </c>
      <c r="F194" s="14">
        <v>1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13</v>
      </c>
      <c r="D195" s="12" t="s">
        <v>14</v>
      </c>
      <c r="E195" s="13" t="s">
        <v>115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13</v>
      </c>
      <c r="D196" s="12" t="s">
        <v>15</v>
      </c>
      <c r="E196" s="13" t="s">
        <v>115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16</v>
      </c>
      <c r="D197" s="12" t="s">
        <v>14</v>
      </c>
      <c r="E197" s="13" t="s">
        <v>115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16</v>
      </c>
      <c r="D198" s="12" t="s">
        <v>15</v>
      </c>
      <c r="E198" s="13">
        <v>17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17</v>
      </c>
      <c r="D199" s="12" t="s">
        <v>14</v>
      </c>
      <c r="E199" s="13">
        <v>41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17</v>
      </c>
      <c r="D200" s="12" t="s">
        <v>15</v>
      </c>
      <c r="E200" s="13">
        <v>26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18</v>
      </c>
      <c r="D201" s="12" t="s">
        <v>14</v>
      </c>
      <c r="E201" s="13" t="s">
        <v>115</v>
      </c>
      <c r="F201" s="14">
        <v>2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18</v>
      </c>
      <c r="D202" s="12" t="s">
        <v>15</v>
      </c>
      <c r="E202" s="13" t="s">
        <v>115</v>
      </c>
      <c r="F202" s="14">
        <v>2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13</v>
      </c>
      <c r="D203" s="12" t="s">
        <v>14</v>
      </c>
      <c r="E203" s="13">
        <v>29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13</v>
      </c>
      <c r="D204" s="12" t="s">
        <v>15</v>
      </c>
      <c r="E204" s="13">
        <v>29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16</v>
      </c>
      <c r="D205" s="12" t="s">
        <v>14</v>
      </c>
      <c r="E205" s="13">
        <v>90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16</v>
      </c>
      <c r="D206" s="12" t="s">
        <v>15</v>
      </c>
      <c r="E206" s="13" t="s">
        <v>115</v>
      </c>
      <c r="F206" s="14">
        <v>2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17</v>
      </c>
      <c r="D207" s="12" t="s">
        <v>14</v>
      </c>
      <c r="E207" s="13" t="s">
        <v>115</v>
      </c>
      <c r="F207" s="14">
        <v>2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17</v>
      </c>
      <c r="D208" s="12" t="s">
        <v>15</v>
      </c>
      <c r="E208" s="13" t="s">
        <v>115</v>
      </c>
      <c r="F208" s="14">
        <v>2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18</v>
      </c>
      <c r="D209" s="12" t="s">
        <v>14</v>
      </c>
      <c r="E209" s="13">
        <v>595</v>
      </c>
      <c r="F209" s="14" t="s">
        <v>115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18</v>
      </c>
      <c r="D210" s="12" t="s">
        <v>15</v>
      </c>
      <c r="E210" s="13">
        <v>586</v>
      </c>
      <c r="F210" s="14" t="s">
        <v>115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19</v>
      </c>
      <c r="D211" s="12" t="s">
        <v>14</v>
      </c>
      <c r="E211" s="13" t="s">
        <v>115</v>
      </c>
      <c r="F211" s="14">
        <v>1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19</v>
      </c>
      <c r="D212" s="12" t="s">
        <v>15</v>
      </c>
      <c r="E212" s="13" t="s">
        <v>115</v>
      </c>
      <c r="F212" s="14">
        <v>1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13</v>
      </c>
      <c r="D213" s="12" t="s">
        <v>14</v>
      </c>
      <c r="E213" s="13" t="s">
        <v>115</v>
      </c>
      <c r="F213" s="14">
        <v>2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13</v>
      </c>
      <c r="D214" s="12" t="s">
        <v>15</v>
      </c>
      <c r="E214" s="13" t="s">
        <v>115</v>
      </c>
      <c r="F214" s="14">
        <v>2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16</v>
      </c>
      <c r="D215" s="12" t="s">
        <v>14</v>
      </c>
      <c r="E215" s="13" t="s">
        <v>115</v>
      </c>
      <c r="F215" s="14">
        <v>2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16</v>
      </c>
      <c r="D216" s="12" t="s">
        <v>15</v>
      </c>
      <c r="E216" s="13">
        <v>337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17</v>
      </c>
      <c r="D217" s="12" t="s">
        <v>14</v>
      </c>
      <c r="E217" s="13">
        <v>822</v>
      </c>
      <c r="F217" s="14" t="s">
        <v>115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17</v>
      </c>
      <c r="D218" s="12" t="s">
        <v>15</v>
      </c>
      <c r="E218" s="13">
        <v>866</v>
      </c>
      <c r="F218" s="14" t="s">
        <v>115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18</v>
      </c>
      <c r="D219" s="12" t="s">
        <v>14</v>
      </c>
      <c r="E219" s="13">
        <v>1772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18</v>
      </c>
      <c r="D220" s="12" t="s">
        <v>15</v>
      </c>
      <c r="E220" s="13">
        <v>1400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19</v>
      </c>
      <c r="D221" s="12" t="s">
        <v>14</v>
      </c>
      <c r="E221" s="13" t="s">
        <v>115</v>
      </c>
      <c r="F221" s="14">
        <v>1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19</v>
      </c>
      <c r="D222" s="12" t="s">
        <v>15</v>
      </c>
      <c r="E222" s="13" t="s">
        <v>115</v>
      </c>
      <c r="F222" s="14">
        <v>1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13</v>
      </c>
      <c r="D223" s="12" t="s">
        <v>15</v>
      </c>
      <c r="E223" s="13" t="s">
        <v>115</v>
      </c>
      <c r="F223" s="14">
        <v>1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16</v>
      </c>
      <c r="D224" s="12" t="s">
        <v>14</v>
      </c>
      <c r="E224" s="13" t="s">
        <v>115</v>
      </c>
      <c r="F224" s="14">
        <v>1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16</v>
      </c>
      <c r="D225" s="12" t="s">
        <v>15</v>
      </c>
      <c r="E225" s="13" t="s">
        <v>115</v>
      </c>
      <c r="F225" s="14">
        <v>1</v>
      </c>
      <c r="G225" s="15" t="s">
        <v>114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17</v>
      </c>
      <c r="D226" s="12" t="s">
        <v>14</v>
      </c>
      <c r="E226" s="13">
        <v>28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17</v>
      </c>
      <c r="D227" s="12" t="s">
        <v>15</v>
      </c>
      <c r="E227" s="13">
        <v>21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18</v>
      </c>
      <c r="D228" s="12" t="s">
        <v>14</v>
      </c>
      <c r="E228" s="13" t="s">
        <v>115</v>
      </c>
      <c r="F228" s="14">
        <v>2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18</v>
      </c>
      <c r="D229" s="12" t="s">
        <v>15</v>
      </c>
      <c r="E229" s="13" t="s">
        <v>115</v>
      </c>
      <c r="F229" s="14">
        <v>2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19</v>
      </c>
      <c r="D230" s="12" t="s">
        <v>14</v>
      </c>
      <c r="E230" s="13" t="s">
        <v>115</v>
      </c>
      <c r="F230" s="14">
        <v>1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13</v>
      </c>
      <c r="D231" s="12" t="s">
        <v>14</v>
      </c>
      <c r="E231" s="13" t="s">
        <v>115</v>
      </c>
      <c r="F231" s="14">
        <v>1</v>
      </c>
      <c r="G231" s="15" t="s">
        <v>114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13</v>
      </c>
      <c r="D232" s="12" t="s">
        <v>15</v>
      </c>
      <c r="E232" s="13" t="s">
        <v>115</v>
      </c>
      <c r="F232" s="14">
        <v>1</v>
      </c>
      <c r="G232" s="15" t="s">
        <v>114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16</v>
      </c>
      <c r="D233" s="12" t="s">
        <v>14</v>
      </c>
      <c r="E233" s="13" t="s">
        <v>115</v>
      </c>
      <c r="F233" s="14">
        <v>1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16</v>
      </c>
      <c r="D234" s="12" t="s">
        <v>15</v>
      </c>
      <c r="E234" s="13" t="s">
        <v>115</v>
      </c>
      <c r="F234" s="14">
        <v>1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17</v>
      </c>
      <c r="D235" s="12" t="s">
        <v>14</v>
      </c>
      <c r="E235" s="13" t="s">
        <v>115</v>
      </c>
      <c r="F235" s="14">
        <v>2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17</v>
      </c>
      <c r="D236" s="12" t="s">
        <v>15</v>
      </c>
      <c r="E236" s="13" t="s">
        <v>115</v>
      </c>
      <c r="F236" s="14">
        <v>2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18</v>
      </c>
      <c r="D237" s="12" t="s">
        <v>14</v>
      </c>
      <c r="E237" s="13" t="s">
        <v>115</v>
      </c>
      <c r="F237" s="14">
        <v>2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18</v>
      </c>
      <c r="D238" s="12" t="s">
        <v>15</v>
      </c>
      <c r="E238" s="13" t="s">
        <v>115</v>
      </c>
      <c r="F238" s="14">
        <v>2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13</v>
      </c>
      <c r="D239" s="12" t="s">
        <v>14</v>
      </c>
      <c r="E239" s="13" t="s">
        <v>115</v>
      </c>
      <c r="F239" s="14">
        <v>2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13</v>
      </c>
      <c r="D240" s="12" t="s">
        <v>15</v>
      </c>
      <c r="E240" s="13" t="s">
        <v>115</v>
      </c>
      <c r="F240" s="14">
        <v>2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16</v>
      </c>
      <c r="D241" s="12" t="s">
        <v>14</v>
      </c>
      <c r="E241" s="13">
        <v>300</v>
      </c>
      <c r="F241" s="14" t="s">
        <v>115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16</v>
      </c>
      <c r="D242" s="12" t="s">
        <v>15</v>
      </c>
      <c r="E242" s="13" t="s">
        <v>115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17</v>
      </c>
      <c r="D243" s="12" t="s">
        <v>14</v>
      </c>
      <c r="E243" s="13">
        <v>861</v>
      </c>
      <c r="F243" s="14" t="s">
        <v>115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17</v>
      </c>
      <c r="D244" s="12" t="s">
        <v>15</v>
      </c>
      <c r="E244" s="13">
        <v>815</v>
      </c>
      <c r="F244" s="14" t="s">
        <v>115</v>
      </c>
      <c r="G244" s="15" t="s">
        <v>115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18</v>
      </c>
      <c r="D245" s="12" t="s">
        <v>14</v>
      </c>
      <c r="E245" s="13">
        <v>1966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18</v>
      </c>
      <c r="D246" s="12" t="s">
        <v>15</v>
      </c>
      <c r="E246" s="13">
        <v>1596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19</v>
      </c>
      <c r="D247" s="12" t="s">
        <v>14</v>
      </c>
      <c r="E247" s="13" t="s">
        <v>115</v>
      </c>
      <c r="F247" s="14">
        <v>1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19</v>
      </c>
      <c r="D248" s="12" t="s">
        <v>15</v>
      </c>
      <c r="E248" s="13" t="s">
        <v>115</v>
      </c>
      <c r="F248" s="14">
        <v>1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13</v>
      </c>
      <c r="D249" s="12" t="s">
        <v>14</v>
      </c>
      <c r="E249" s="13">
        <v>27</v>
      </c>
      <c r="F249" s="14" t="s">
        <v>115</v>
      </c>
      <c r="G249" s="15" t="s">
        <v>115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13</v>
      </c>
      <c r="D250" s="12" t="s">
        <v>15</v>
      </c>
      <c r="E250" s="13">
        <v>16</v>
      </c>
      <c r="F250" s="14" t="s">
        <v>115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16</v>
      </c>
      <c r="D251" s="12" t="s">
        <v>14</v>
      </c>
      <c r="E251" s="13" t="s">
        <v>115</v>
      </c>
      <c r="F251" s="14">
        <v>2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16</v>
      </c>
      <c r="D252" s="12" t="s">
        <v>15</v>
      </c>
      <c r="E252" s="13" t="s">
        <v>115</v>
      </c>
      <c r="F252" s="14">
        <v>2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17</v>
      </c>
      <c r="D253" s="12" t="s">
        <v>14</v>
      </c>
      <c r="E253" s="13" t="s">
        <v>115</v>
      </c>
      <c r="F253" s="14">
        <v>2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17</v>
      </c>
      <c r="D254" s="12" t="s">
        <v>15</v>
      </c>
      <c r="E254" s="13" t="s">
        <v>115</v>
      </c>
      <c r="F254" s="14">
        <v>2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18</v>
      </c>
      <c r="D255" s="12" t="s">
        <v>14</v>
      </c>
      <c r="E255" s="13">
        <v>400</v>
      </c>
      <c r="F255" s="14" t="s">
        <v>115</v>
      </c>
      <c r="G255" s="15" t="s">
        <v>115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18</v>
      </c>
      <c r="D256" s="12" t="s">
        <v>15</v>
      </c>
      <c r="E256" s="13">
        <v>327</v>
      </c>
      <c r="F256" s="14" t="s">
        <v>115</v>
      </c>
      <c r="G256" s="15" t="s">
        <v>115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19</v>
      </c>
      <c r="D257" s="12" t="s">
        <v>15</v>
      </c>
      <c r="E257" s="13" t="s">
        <v>115</v>
      </c>
      <c r="F257" s="14">
        <v>1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13</v>
      </c>
      <c r="D258" s="12" t="s">
        <v>14</v>
      </c>
      <c r="E258" s="13">
        <v>20</v>
      </c>
      <c r="F258" s="14" t="s">
        <v>115</v>
      </c>
      <c r="G258" s="15" t="s">
        <v>115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13</v>
      </c>
      <c r="D259" s="12" t="s">
        <v>15</v>
      </c>
      <c r="E259" s="13" t="s">
        <v>115</v>
      </c>
      <c r="F259" s="14">
        <v>2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16</v>
      </c>
      <c r="D260" s="12" t="s">
        <v>14</v>
      </c>
      <c r="E260" s="13" t="s">
        <v>115</v>
      </c>
      <c r="F260" s="14">
        <v>2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16</v>
      </c>
      <c r="D261" s="12" t="s">
        <v>15</v>
      </c>
      <c r="E261" s="13">
        <v>63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17</v>
      </c>
      <c r="D262" s="12" t="s">
        <v>14</v>
      </c>
      <c r="E262" s="13" t="s">
        <v>115</v>
      </c>
      <c r="F262" s="14">
        <v>2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17</v>
      </c>
      <c r="D263" s="12" t="s">
        <v>15</v>
      </c>
      <c r="E263" s="13" t="s">
        <v>115</v>
      </c>
      <c r="F263" s="14">
        <v>2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18</v>
      </c>
      <c r="D264" s="12" t="s">
        <v>14</v>
      </c>
      <c r="E264" s="13">
        <v>476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18</v>
      </c>
      <c r="D265" s="12" t="s">
        <v>15</v>
      </c>
      <c r="E265" s="13">
        <v>462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19</v>
      </c>
      <c r="D266" s="12" t="s">
        <v>14</v>
      </c>
      <c r="E266" s="13" t="s">
        <v>115</v>
      </c>
      <c r="F266" s="14">
        <v>1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19</v>
      </c>
      <c r="D267" s="12" t="s">
        <v>15</v>
      </c>
      <c r="E267" s="13" t="s">
        <v>115</v>
      </c>
      <c r="F267" s="14">
        <v>1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13</v>
      </c>
      <c r="D268" s="12" t="s">
        <v>14</v>
      </c>
      <c r="E268" s="13" t="s">
        <v>115</v>
      </c>
      <c r="F268" s="14">
        <v>2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13</v>
      </c>
      <c r="D269" s="12" t="s">
        <v>15</v>
      </c>
      <c r="E269" s="13" t="s">
        <v>115</v>
      </c>
      <c r="F269" s="14">
        <v>2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16</v>
      </c>
      <c r="D270" s="12" t="s">
        <v>14</v>
      </c>
      <c r="E270" s="13">
        <v>1629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16</v>
      </c>
      <c r="D271" s="12" t="s">
        <v>15</v>
      </c>
      <c r="E271" s="13">
        <v>1723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17</v>
      </c>
      <c r="D272" s="12" t="s">
        <v>14</v>
      </c>
      <c r="E272" s="13">
        <v>5154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17</v>
      </c>
      <c r="D273" s="12" t="s">
        <v>15</v>
      </c>
      <c r="E273" s="13">
        <v>5403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18</v>
      </c>
      <c r="D274" s="12" t="s">
        <v>14</v>
      </c>
      <c r="E274" s="13">
        <v>15118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18</v>
      </c>
      <c r="D275" s="12" t="s">
        <v>15</v>
      </c>
      <c r="E275" s="13">
        <v>12469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19</v>
      </c>
      <c r="D276" s="12" t="s">
        <v>14</v>
      </c>
      <c r="E276" s="13" t="s">
        <v>115</v>
      </c>
      <c r="F276" s="14">
        <v>2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19</v>
      </c>
      <c r="D277" s="12" t="s">
        <v>15</v>
      </c>
      <c r="E277" s="13" t="s">
        <v>115</v>
      </c>
      <c r="F277" s="14">
        <v>2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13</v>
      </c>
      <c r="D278" s="12" t="s">
        <v>14</v>
      </c>
      <c r="E278" s="13" t="s">
        <v>115</v>
      </c>
      <c r="F278" s="14">
        <v>2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13</v>
      </c>
      <c r="D279" s="12" t="s">
        <v>15</v>
      </c>
      <c r="E279" s="13" t="s">
        <v>115</v>
      </c>
      <c r="F279" s="14">
        <v>2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16</v>
      </c>
      <c r="D280" s="12" t="s">
        <v>14</v>
      </c>
      <c r="E280" s="13" t="s">
        <v>115</v>
      </c>
      <c r="F280" s="14">
        <v>2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16</v>
      </c>
      <c r="D281" s="12" t="s">
        <v>15</v>
      </c>
      <c r="E281" s="13">
        <v>177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17</v>
      </c>
      <c r="D282" s="12" t="s">
        <v>14</v>
      </c>
      <c r="E282" s="13">
        <v>489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17</v>
      </c>
      <c r="D283" s="12" t="s">
        <v>15</v>
      </c>
      <c r="E283" s="13">
        <v>529</v>
      </c>
      <c r="F283" s="14" t="s">
        <v>115</v>
      </c>
      <c r="G283" s="15" t="s">
        <v>115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18</v>
      </c>
      <c r="D284" s="12" t="s">
        <v>14</v>
      </c>
      <c r="E284" s="13">
        <v>1101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18</v>
      </c>
      <c r="D285" s="12" t="s">
        <v>15</v>
      </c>
      <c r="E285" s="13">
        <v>943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19</v>
      </c>
      <c r="D286" s="12" t="s">
        <v>15</v>
      </c>
      <c r="E286" s="13" t="s">
        <v>115</v>
      </c>
      <c r="F286" s="14">
        <v>1</v>
      </c>
      <c r="G286" s="15" t="s">
        <v>114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13</v>
      </c>
      <c r="D287" s="12" t="s">
        <v>14</v>
      </c>
      <c r="E287" s="13" t="s">
        <v>115</v>
      </c>
      <c r="F287" s="14">
        <v>1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13</v>
      </c>
      <c r="D288" s="12" t="s">
        <v>15</v>
      </c>
      <c r="E288" s="13" t="s">
        <v>115</v>
      </c>
      <c r="F288" s="14">
        <v>1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16</v>
      </c>
      <c r="D289" s="12" t="s">
        <v>14</v>
      </c>
      <c r="E289" s="13">
        <v>13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16</v>
      </c>
      <c r="D290" s="12" t="s">
        <v>15</v>
      </c>
      <c r="E290" s="13">
        <v>11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17</v>
      </c>
      <c r="D291" s="12" t="s">
        <v>14</v>
      </c>
      <c r="E291" s="13">
        <v>35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17</v>
      </c>
      <c r="D292" s="12" t="s">
        <v>15</v>
      </c>
      <c r="E292" s="13">
        <v>24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18</v>
      </c>
      <c r="D293" s="12" t="s">
        <v>14</v>
      </c>
      <c r="E293" s="13" t="s">
        <v>115</v>
      </c>
      <c r="F293" s="14">
        <v>2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18</v>
      </c>
      <c r="D294" s="12" t="s">
        <v>15</v>
      </c>
      <c r="E294" s="13" t="s">
        <v>115</v>
      </c>
      <c r="F294" s="14">
        <v>2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19</v>
      </c>
      <c r="D295" s="12" t="s">
        <v>14</v>
      </c>
      <c r="E295" s="13" t="s">
        <v>115</v>
      </c>
      <c r="F295" s="14">
        <v>1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19</v>
      </c>
      <c r="D296" s="12" t="s">
        <v>15</v>
      </c>
      <c r="E296" s="13" t="s">
        <v>115</v>
      </c>
      <c r="F296" s="14">
        <v>1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13</v>
      </c>
      <c r="D297" s="12" t="s">
        <v>14</v>
      </c>
      <c r="E297" s="13">
        <v>633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13</v>
      </c>
      <c r="D298" s="12" t="s">
        <v>15</v>
      </c>
      <c r="E298" s="13">
        <v>633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16</v>
      </c>
      <c r="D299" s="12" t="s">
        <v>14</v>
      </c>
      <c r="E299" s="13">
        <v>2132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16</v>
      </c>
      <c r="D300" s="12" t="s">
        <v>15</v>
      </c>
      <c r="E300" s="13">
        <v>2257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17</v>
      </c>
      <c r="D301" s="12" t="s">
        <v>14</v>
      </c>
      <c r="E301" s="13">
        <v>6478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17</v>
      </c>
      <c r="D302" s="12" t="s">
        <v>15</v>
      </c>
      <c r="E302" s="13">
        <v>6587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18</v>
      </c>
      <c r="D303" s="12" t="s">
        <v>14</v>
      </c>
      <c r="E303" s="13">
        <v>15472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18</v>
      </c>
      <c r="D304" s="12" t="s">
        <v>15</v>
      </c>
      <c r="E304" s="13">
        <v>11765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19</v>
      </c>
      <c r="D305" s="12" t="s">
        <v>14</v>
      </c>
      <c r="E305" s="13">
        <v>120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19</v>
      </c>
      <c r="D306" s="12" t="s">
        <v>15</v>
      </c>
      <c r="E306" s="13">
        <v>109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13</v>
      </c>
      <c r="D307" s="12" t="s">
        <v>14</v>
      </c>
      <c r="E307" s="13" t="s">
        <v>115</v>
      </c>
      <c r="F307" s="14">
        <v>2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13</v>
      </c>
      <c r="D308" s="12" t="s">
        <v>15</v>
      </c>
      <c r="E308" s="13" t="s">
        <v>115</v>
      </c>
      <c r="F308" s="14">
        <v>2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16</v>
      </c>
      <c r="D309" s="12" t="s">
        <v>14</v>
      </c>
      <c r="E309" s="13">
        <v>883</v>
      </c>
      <c r="F309" s="14" t="s">
        <v>115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16</v>
      </c>
      <c r="D310" s="12" t="s">
        <v>15</v>
      </c>
      <c r="E310" s="13">
        <v>963</v>
      </c>
      <c r="F310" s="14" t="s">
        <v>115</v>
      </c>
      <c r="G310" s="15" t="s">
        <v>115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17</v>
      </c>
      <c r="D311" s="12" t="s">
        <v>14</v>
      </c>
      <c r="E311" s="13">
        <v>2368</v>
      </c>
      <c r="F311" s="14" t="s">
        <v>115</v>
      </c>
      <c r="G311" s="15" t="s">
        <v>115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17</v>
      </c>
      <c r="D312" s="12" t="s">
        <v>15</v>
      </c>
      <c r="E312" s="13">
        <v>2398</v>
      </c>
      <c r="F312" s="14" t="s">
        <v>115</v>
      </c>
      <c r="G312" s="15" t="s">
        <v>115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18</v>
      </c>
      <c r="D313" s="12" t="s">
        <v>14</v>
      </c>
      <c r="E313" s="13">
        <v>6550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18</v>
      </c>
      <c r="D314" s="12" t="s">
        <v>15</v>
      </c>
      <c r="E314" s="13">
        <v>6346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19</v>
      </c>
      <c r="D315" s="12" t="s">
        <v>14</v>
      </c>
      <c r="E315" s="13" t="s">
        <v>115</v>
      </c>
      <c r="F315" s="14">
        <v>2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19</v>
      </c>
      <c r="D316" s="12" t="s">
        <v>15</v>
      </c>
      <c r="E316" s="13" t="s">
        <v>115</v>
      </c>
      <c r="F316" s="14">
        <v>2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13</v>
      </c>
      <c r="D317" s="12" t="s">
        <v>14</v>
      </c>
      <c r="E317" s="13">
        <v>13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13</v>
      </c>
      <c r="D318" s="12" t="s">
        <v>15</v>
      </c>
      <c r="E318" s="13" t="s">
        <v>115</v>
      </c>
      <c r="F318" s="14">
        <v>1</v>
      </c>
      <c r="G318" s="15" t="s">
        <v>114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16</v>
      </c>
      <c r="D319" s="12" t="s">
        <v>14</v>
      </c>
      <c r="E319" s="13">
        <v>46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16</v>
      </c>
      <c r="D320" s="12" t="s">
        <v>15</v>
      </c>
      <c r="E320" s="13" t="s">
        <v>115</v>
      </c>
      <c r="F320" s="14">
        <v>2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17</v>
      </c>
      <c r="D321" s="12" t="s">
        <v>14</v>
      </c>
      <c r="E321" s="13" t="s">
        <v>115</v>
      </c>
      <c r="F321" s="14">
        <v>2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17</v>
      </c>
      <c r="D322" s="12" t="s">
        <v>15</v>
      </c>
      <c r="E322" s="13" t="s">
        <v>115</v>
      </c>
      <c r="F322" s="14">
        <v>2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18</v>
      </c>
      <c r="D323" s="12" t="s">
        <v>14</v>
      </c>
      <c r="E323" s="13">
        <v>223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18</v>
      </c>
      <c r="D324" s="12" t="s">
        <v>15</v>
      </c>
      <c r="E324" s="13">
        <v>169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19</v>
      </c>
      <c r="D325" s="12" t="s">
        <v>14</v>
      </c>
      <c r="E325" s="13" t="s">
        <v>115</v>
      </c>
      <c r="F325" s="14">
        <v>1</v>
      </c>
      <c r="G325" s="15" t="s">
        <v>114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19</v>
      </c>
      <c r="D326" s="12" t="s">
        <v>15</v>
      </c>
      <c r="E326" s="13" t="s">
        <v>115</v>
      </c>
      <c r="F326" s="14">
        <v>1</v>
      </c>
      <c r="G326" s="15" t="s">
        <v>114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13</v>
      </c>
      <c r="D327" s="12" t="s">
        <v>14</v>
      </c>
      <c r="E327" s="13" t="s">
        <v>115</v>
      </c>
      <c r="F327" s="14">
        <v>2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13</v>
      </c>
      <c r="D328" s="12" t="s">
        <v>15</v>
      </c>
      <c r="E328" s="13" t="s">
        <v>115</v>
      </c>
      <c r="F328" s="14">
        <v>2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16</v>
      </c>
      <c r="D329" s="12" t="s">
        <v>14</v>
      </c>
      <c r="E329" s="13">
        <v>2054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16</v>
      </c>
      <c r="D330" s="12" t="s">
        <v>15</v>
      </c>
      <c r="E330" s="13">
        <v>2066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17</v>
      </c>
      <c r="D331" s="12" t="s">
        <v>14</v>
      </c>
      <c r="E331" s="13">
        <v>5494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17</v>
      </c>
      <c r="D332" s="12" t="s">
        <v>15</v>
      </c>
      <c r="E332" s="13">
        <v>5683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18</v>
      </c>
      <c r="D333" s="12" t="s">
        <v>14</v>
      </c>
      <c r="E333" s="13">
        <v>14520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18</v>
      </c>
      <c r="D334" s="12" t="s">
        <v>15</v>
      </c>
      <c r="E334" s="13">
        <v>11244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19</v>
      </c>
      <c r="D335" s="12" t="s">
        <v>14</v>
      </c>
      <c r="E335" s="13" t="s">
        <v>115</v>
      </c>
      <c r="F335" s="14">
        <v>2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19</v>
      </c>
      <c r="D336" s="12" t="s">
        <v>15</v>
      </c>
      <c r="E336" s="13" t="s">
        <v>115</v>
      </c>
      <c r="F336" s="14">
        <v>2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13</v>
      </c>
      <c r="D337" s="12" t="s">
        <v>14</v>
      </c>
      <c r="E337" s="13" t="s">
        <v>115</v>
      </c>
      <c r="F337" s="14">
        <v>2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13</v>
      </c>
      <c r="D338" s="12" t="s">
        <v>15</v>
      </c>
      <c r="E338" s="13" t="s">
        <v>115</v>
      </c>
      <c r="F338" s="14">
        <v>2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16</v>
      </c>
      <c r="D339" s="12" t="s">
        <v>14</v>
      </c>
      <c r="E339" s="13">
        <v>1679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16</v>
      </c>
      <c r="D340" s="12" t="s">
        <v>15</v>
      </c>
      <c r="E340" s="13">
        <v>1840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17</v>
      </c>
      <c r="D341" s="12" t="s">
        <v>14</v>
      </c>
      <c r="E341" s="13">
        <v>5136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17</v>
      </c>
      <c r="D342" s="12" t="s">
        <v>15</v>
      </c>
      <c r="E342" s="13">
        <v>5396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18</v>
      </c>
      <c r="D343" s="12" t="s">
        <v>14</v>
      </c>
      <c r="E343" s="13">
        <v>13930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18</v>
      </c>
      <c r="D344" s="12" t="s">
        <v>15</v>
      </c>
      <c r="E344" s="13">
        <v>11760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19</v>
      </c>
      <c r="D345" s="12" t="s">
        <v>14</v>
      </c>
      <c r="E345" s="13" t="s">
        <v>115</v>
      </c>
      <c r="F345" s="14">
        <v>2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19</v>
      </c>
      <c r="D346" s="12" t="s">
        <v>15</v>
      </c>
      <c r="E346" s="13" t="s">
        <v>115</v>
      </c>
      <c r="F346" s="14">
        <v>2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13</v>
      </c>
      <c r="D347" s="12" t="s">
        <v>14</v>
      </c>
      <c r="E347" s="13">
        <v>89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13</v>
      </c>
      <c r="D348" s="12" t="s">
        <v>15</v>
      </c>
      <c r="E348" s="13" t="s">
        <v>115</v>
      </c>
      <c r="F348" s="14">
        <v>2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16</v>
      </c>
      <c r="D349" s="12" t="s">
        <v>14</v>
      </c>
      <c r="E349" s="13" t="s">
        <v>115</v>
      </c>
      <c r="F349" s="14">
        <v>2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16</v>
      </c>
      <c r="D350" s="12" t="s">
        <v>15</v>
      </c>
      <c r="E350" s="13" t="s">
        <v>115</v>
      </c>
      <c r="F350" s="14">
        <v>2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17</v>
      </c>
      <c r="D351" s="12" t="s">
        <v>14</v>
      </c>
      <c r="E351" s="13">
        <v>742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17</v>
      </c>
      <c r="D352" s="12" t="s">
        <v>15</v>
      </c>
      <c r="E352" s="13">
        <v>823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18</v>
      </c>
      <c r="D353" s="12" t="s">
        <v>14</v>
      </c>
      <c r="E353" s="13">
        <v>3375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18</v>
      </c>
      <c r="D354" s="12" t="s">
        <v>15</v>
      </c>
      <c r="E354" s="13">
        <v>3627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19</v>
      </c>
      <c r="D355" s="12" t="s">
        <v>14</v>
      </c>
      <c r="E355" s="13" t="s">
        <v>115</v>
      </c>
      <c r="F355" s="14">
        <v>2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19</v>
      </c>
      <c r="D356" s="12" t="s">
        <v>15</v>
      </c>
      <c r="E356" s="13">
        <v>18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13</v>
      </c>
      <c r="D357" s="12" t="s">
        <v>14</v>
      </c>
      <c r="E357" s="13" t="s">
        <v>115</v>
      </c>
      <c r="F357" s="14">
        <v>2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13</v>
      </c>
      <c r="D358" s="12" t="s">
        <v>15</v>
      </c>
      <c r="E358" s="13" t="s">
        <v>115</v>
      </c>
      <c r="F358" s="14">
        <v>2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16</v>
      </c>
      <c r="D359" s="12" t="s">
        <v>14</v>
      </c>
      <c r="E359" s="13" t="s">
        <v>115</v>
      </c>
      <c r="F359" s="14">
        <v>2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16</v>
      </c>
      <c r="D360" s="12" t="s">
        <v>15</v>
      </c>
      <c r="E360" s="13">
        <v>711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17</v>
      </c>
      <c r="D361" s="12" t="s">
        <v>14</v>
      </c>
      <c r="E361" s="13">
        <v>2019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17</v>
      </c>
      <c r="D362" s="12" t="s">
        <v>15</v>
      </c>
      <c r="E362" s="13">
        <v>2098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18</v>
      </c>
      <c r="D363" s="12" t="s">
        <v>14</v>
      </c>
      <c r="E363" s="13">
        <v>4620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18</v>
      </c>
      <c r="D364" s="12" t="s">
        <v>15</v>
      </c>
      <c r="E364" s="13">
        <v>3539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19</v>
      </c>
      <c r="D365" s="12" t="s">
        <v>14</v>
      </c>
      <c r="E365" s="13">
        <v>24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19</v>
      </c>
      <c r="D366" s="12" t="s">
        <v>15</v>
      </c>
      <c r="E366" s="13" t="s">
        <v>115</v>
      </c>
      <c r="F366" s="14">
        <v>2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13</v>
      </c>
      <c r="D367" s="12" t="s">
        <v>14</v>
      </c>
      <c r="E367" s="13">
        <v>50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13</v>
      </c>
      <c r="D368" s="12" t="s">
        <v>15</v>
      </c>
      <c r="E368" s="13">
        <v>54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16</v>
      </c>
      <c r="D369" s="12" t="s">
        <v>14</v>
      </c>
      <c r="E369" s="13" t="s">
        <v>115</v>
      </c>
      <c r="F369" s="14">
        <v>2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16</v>
      </c>
      <c r="D370" s="12" t="s">
        <v>15</v>
      </c>
      <c r="E370" s="13" t="s">
        <v>115</v>
      </c>
      <c r="F370" s="14">
        <v>2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17</v>
      </c>
      <c r="D371" s="12" t="s">
        <v>14</v>
      </c>
      <c r="E371" s="13" t="s">
        <v>115</v>
      </c>
      <c r="F371" s="14">
        <v>2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17</v>
      </c>
      <c r="D372" s="12" t="s">
        <v>15</v>
      </c>
      <c r="E372" s="13">
        <v>409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18</v>
      </c>
      <c r="D373" s="12" t="s">
        <v>14</v>
      </c>
      <c r="E373" s="13">
        <v>977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18</v>
      </c>
      <c r="D374" s="12" t="s">
        <v>15</v>
      </c>
      <c r="E374" s="13">
        <v>845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19</v>
      </c>
      <c r="D375" s="12" t="s">
        <v>14</v>
      </c>
      <c r="E375" s="13" t="s">
        <v>115</v>
      </c>
      <c r="F375" s="14">
        <v>1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19</v>
      </c>
      <c r="D376" s="12" t="s">
        <v>15</v>
      </c>
      <c r="E376" s="13" t="s">
        <v>115</v>
      </c>
      <c r="F376" s="14">
        <v>1</v>
      </c>
      <c r="G376" s="15" t="s">
        <v>114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13</v>
      </c>
      <c r="D377" s="12" t="s">
        <v>14</v>
      </c>
      <c r="E377" s="13">
        <v>88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13</v>
      </c>
      <c r="D378" s="12" t="s">
        <v>15</v>
      </c>
      <c r="E378" s="13">
        <v>77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16</v>
      </c>
      <c r="D379" s="12" t="s">
        <v>14</v>
      </c>
      <c r="E379" s="13" t="s">
        <v>115</v>
      </c>
      <c r="F379" s="14">
        <v>2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16</v>
      </c>
      <c r="D380" s="12" t="s">
        <v>15</v>
      </c>
      <c r="E380" s="13" t="s">
        <v>115</v>
      </c>
      <c r="F380" s="14">
        <v>2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17</v>
      </c>
      <c r="D381" s="12" t="s">
        <v>14</v>
      </c>
      <c r="E381" s="13">
        <v>704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17</v>
      </c>
      <c r="D382" s="12" t="s">
        <v>15</v>
      </c>
      <c r="E382" s="13">
        <v>754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18</v>
      </c>
      <c r="D383" s="12" t="s">
        <v>14</v>
      </c>
      <c r="E383" s="13">
        <v>2108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18</v>
      </c>
      <c r="D384" s="12" t="s">
        <v>15</v>
      </c>
      <c r="E384" s="13">
        <v>1874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19</v>
      </c>
      <c r="D385" s="12" t="s">
        <v>14</v>
      </c>
      <c r="E385" s="13" t="s">
        <v>115</v>
      </c>
      <c r="F385" s="14">
        <v>1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19</v>
      </c>
      <c r="D386" s="12" t="s">
        <v>15</v>
      </c>
      <c r="E386" s="13" t="s">
        <v>115</v>
      </c>
      <c r="F386" s="14">
        <v>2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13</v>
      </c>
      <c r="D387" s="12" t="s">
        <v>14</v>
      </c>
      <c r="E387" s="13" t="s">
        <v>115</v>
      </c>
      <c r="F387" s="14">
        <v>2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13</v>
      </c>
      <c r="D388" s="12" t="s">
        <v>15</v>
      </c>
      <c r="E388" s="13" t="s">
        <v>115</v>
      </c>
      <c r="F388" s="14">
        <v>2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16</v>
      </c>
      <c r="D389" s="12" t="s">
        <v>14</v>
      </c>
      <c r="E389" s="13" t="s">
        <v>115</v>
      </c>
      <c r="F389" s="14">
        <v>2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16</v>
      </c>
      <c r="D390" s="12" t="s">
        <v>15</v>
      </c>
      <c r="E390" s="13" t="s">
        <v>115</v>
      </c>
      <c r="F390" s="14">
        <v>2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17</v>
      </c>
      <c r="D391" s="12" t="s">
        <v>14</v>
      </c>
      <c r="E391" s="13">
        <v>656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17</v>
      </c>
      <c r="D392" s="12" t="s">
        <v>15</v>
      </c>
      <c r="E392" s="13">
        <v>679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18</v>
      </c>
      <c r="D393" s="12" t="s">
        <v>14</v>
      </c>
      <c r="E393" s="13">
        <v>1739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18</v>
      </c>
      <c r="D394" s="12" t="s">
        <v>15</v>
      </c>
      <c r="E394" s="13">
        <v>1410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19</v>
      </c>
      <c r="D395" s="12" t="s">
        <v>14</v>
      </c>
      <c r="E395" s="13" t="s">
        <v>115</v>
      </c>
      <c r="F395" s="14">
        <v>1</v>
      </c>
      <c r="G395" s="15" t="s">
        <v>114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19</v>
      </c>
      <c r="D396" s="12" t="s">
        <v>15</v>
      </c>
      <c r="E396" s="13" t="s">
        <v>115</v>
      </c>
      <c r="F396" s="14">
        <v>1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13</v>
      </c>
      <c r="D397" s="12" t="s">
        <v>14</v>
      </c>
      <c r="E397" s="13" t="s">
        <v>115</v>
      </c>
      <c r="F397" s="14">
        <v>2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13</v>
      </c>
      <c r="D398" s="12" t="s">
        <v>15</v>
      </c>
      <c r="E398" s="13" t="s">
        <v>115</v>
      </c>
      <c r="F398" s="14">
        <v>2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16</v>
      </c>
      <c r="D399" s="12" t="s">
        <v>14</v>
      </c>
      <c r="E399" s="13">
        <v>719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16</v>
      </c>
      <c r="D400" s="12" t="s">
        <v>15</v>
      </c>
      <c r="E400" s="13">
        <v>781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17</v>
      </c>
      <c r="D401" s="12" t="s">
        <v>14</v>
      </c>
      <c r="E401" s="13">
        <v>2260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17</v>
      </c>
      <c r="D402" s="12" t="s">
        <v>15</v>
      </c>
      <c r="E402" s="13">
        <v>2374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18</v>
      </c>
      <c r="D403" s="12" t="s">
        <v>14</v>
      </c>
      <c r="E403" s="13">
        <v>6990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18</v>
      </c>
      <c r="D404" s="12" t="s">
        <v>15</v>
      </c>
      <c r="E404" s="13">
        <v>6112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19</v>
      </c>
      <c r="D405" s="12" t="s">
        <v>14</v>
      </c>
      <c r="E405" s="13" t="s">
        <v>115</v>
      </c>
      <c r="F405" s="14">
        <v>1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19</v>
      </c>
      <c r="D406" s="12" t="s">
        <v>15</v>
      </c>
      <c r="E406" s="13" t="s">
        <v>115</v>
      </c>
      <c r="F406" s="14">
        <v>2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13</v>
      </c>
      <c r="D407" s="12" t="s">
        <v>14</v>
      </c>
      <c r="E407" s="13" t="s">
        <v>115</v>
      </c>
      <c r="F407" s="14">
        <v>2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13</v>
      </c>
      <c r="D408" s="12" t="s">
        <v>15</v>
      </c>
      <c r="E408" s="13">
        <v>43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16</v>
      </c>
      <c r="D409" s="12" t="s">
        <v>14</v>
      </c>
      <c r="E409" s="13" t="s">
        <v>115</v>
      </c>
      <c r="F409" s="14">
        <v>2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16</v>
      </c>
      <c r="D410" s="12" t="s">
        <v>15</v>
      </c>
      <c r="E410" s="13" t="s">
        <v>115</v>
      </c>
      <c r="F410" s="14">
        <v>2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17</v>
      </c>
      <c r="D411" s="12" t="s">
        <v>14</v>
      </c>
      <c r="E411" s="13">
        <v>264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17</v>
      </c>
      <c r="D412" s="12" t="s">
        <v>15</v>
      </c>
      <c r="E412" s="13">
        <v>271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18</v>
      </c>
      <c r="D413" s="12" t="s">
        <v>14</v>
      </c>
      <c r="E413" s="13">
        <v>908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18</v>
      </c>
      <c r="D414" s="12" t="s">
        <v>15</v>
      </c>
      <c r="E414" s="13">
        <v>862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19</v>
      </c>
      <c r="D415" s="12" t="s">
        <v>14</v>
      </c>
      <c r="E415" s="13" t="s">
        <v>115</v>
      </c>
      <c r="F415" s="14">
        <v>1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19</v>
      </c>
      <c r="D416" s="12" t="s">
        <v>15</v>
      </c>
      <c r="E416" s="13" t="s">
        <v>115</v>
      </c>
      <c r="F416" s="14">
        <v>1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13</v>
      </c>
      <c r="D417" s="12" t="s">
        <v>14</v>
      </c>
      <c r="E417" s="13" t="s">
        <v>115</v>
      </c>
      <c r="F417" s="14">
        <v>2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13</v>
      </c>
      <c r="D418" s="12" t="s">
        <v>15</v>
      </c>
      <c r="E418" s="13" t="s">
        <v>115</v>
      </c>
      <c r="F418" s="14">
        <v>2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16</v>
      </c>
      <c r="D419" s="12" t="s">
        <v>14</v>
      </c>
      <c r="E419" s="13">
        <v>147</v>
      </c>
      <c r="F419" s="14" t="s">
        <v>115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16</v>
      </c>
      <c r="D420" s="12" t="s">
        <v>15</v>
      </c>
      <c r="E420" s="13">
        <v>172</v>
      </c>
      <c r="F420" s="14" t="s">
        <v>115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17</v>
      </c>
      <c r="D421" s="12" t="s">
        <v>14</v>
      </c>
      <c r="E421" s="13">
        <v>353</v>
      </c>
      <c r="F421" s="14" t="s">
        <v>115</v>
      </c>
      <c r="G421" s="15" t="s">
        <v>115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17</v>
      </c>
      <c r="D422" s="12" t="s">
        <v>15</v>
      </c>
      <c r="E422" s="13">
        <v>375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18</v>
      </c>
      <c r="D423" s="12" t="s">
        <v>14</v>
      </c>
      <c r="E423" s="13">
        <v>794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18</v>
      </c>
      <c r="D424" s="12" t="s">
        <v>15</v>
      </c>
      <c r="E424" s="13">
        <v>727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19</v>
      </c>
      <c r="D425" s="12" t="s">
        <v>14</v>
      </c>
      <c r="E425" s="13" t="s">
        <v>115</v>
      </c>
      <c r="F425" s="14">
        <v>1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19</v>
      </c>
      <c r="D426" s="12" t="s">
        <v>15</v>
      </c>
      <c r="E426" s="13" t="s">
        <v>115</v>
      </c>
      <c r="F426" s="14">
        <v>1</v>
      </c>
      <c r="G426" s="15" t="s">
        <v>114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13</v>
      </c>
      <c r="D427" s="12" t="s">
        <v>14</v>
      </c>
      <c r="E427" s="13" t="s">
        <v>115</v>
      </c>
      <c r="F427" s="14">
        <v>1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13</v>
      </c>
      <c r="D428" s="12" t="s">
        <v>15</v>
      </c>
      <c r="E428" s="13" t="s">
        <v>115</v>
      </c>
      <c r="F428" s="14">
        <v>1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16</v>
      </c>
      <c r="D429" s="12" t="s">
        <v>14</v>
      </c>
      <c r="E429" s="13" t="s">
        <v>115</v>
      </c>
      <c r="F429" s="14">
        <v>1</v>
      </c>
      <c r="G429" s="15" t="s">
        <v>114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16</v>
      </c>
      <c r="D430" s="12" t="s">
        <v>15</v>
      </c>
      <c r="E430" s="13" t="s">
        <v>115</v>
      </c>
      <c r="F430" s="14">
        <v>1</v>
      </c>
      <c r="G430" s="15" t="s">
        <v>114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17</v>
      </c>
      <c r="D431" s="12" t="s">
        <v>14</v>
      </c>
      <c r="E431" s="13" t="s">
        <v>115</v>
      </c>
      <c r="F431" s="14">
        <v>1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17</v>
      </c>
      <c r="D432" s="12" t="s">
        <v>15</v>
      </c>
      <c r="E432" s="13" t="s">
        <v>115</v>
      </c>
      <c r="F432" s="14">
        <v>1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18</v>
      </c>
      <c r="D433" s="12" t="s">
        <v>14</v>
      </c>
      <c r="E433" s="13" t="s">
        <v>115</v>
      </c>
      <c r="F433" s="14">
        <v>2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18</v>
      </c>
      <c r="D434" s="12" t="s">
        <v>15</v>
      </c>
      <c r="E434" s="13" t="s">
        <v>115</v>
      </c>
      <c r="F434" s="14">
        <v>2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13</v>
      </c>
      <c r="D435" s="12" t="s">
        <v>14</v>
      </c>
      <c r="E435" s="13" t="s">
        <v>115</v>
      </c>
      <c r="F435" s="14">
        <v>1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13</v>
      </c>
      <c r="D436" s="12" t="s">
        <v>15</v>
      </c>
      <c r="E436" s="13">
        <v>15</v>
      </c>
      <c r="F436" s="14" t="s">
        <v>115</v>
      </c>
      <c r="G436" s="15" t="s">
        <v>115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16</v>
      </c>
      <c r="D437" s="12" t="s">
        <v>14</v>
      </c>
      <c r="E437" s="13" t="s">
        <v>115</v>
      </c>
      <c r="F437" s="14">
        <v>2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16</v>
      </c>
      <c r="D438" s="12" t="s">
        <v>15</v>
      </c>
      <c r="E438" s="13">
        <v>32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17</v>
      </c>
      <c r="D439" s="12" t="s">
        <v>14</v>
      </c>
      <c r="E439" s="13" t="s">
        <v>115</v>
      </c>
      <c r="F439" s="14">
        <v>2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17</v>
      </c>
      <c r="D440" s="12" t="s">
        <v>15</v>
      </c>
      <c r="E440" s="13" t="s">
        <v>115</v>
      </c>
      <c r="F440" s="14">
        <v>2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18</v>
      </c>
      <c r="D441" s="12" t="s">
        <v>14</v>
      </c>
      <c r="E441" s="13">
        <v>272</v>
      </c>
      <c r="F441" s="14" t="s">
        <v>115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18</v>
      </c>
      <c r="D442" s="12" t="s">
        <v>15</v>
      </c>
      <c r="E442" s="13">
        <v>254</v>
      </c>
      <c r="F442" s="14" t="s">
        <v>115</v>
      </c>
      <c r="G442" s="15" t="s">
        <v>115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19</v>
      </c>
      <c r="D443" s="12" t="s">
        <v>14</v>
      </c>
      <c r="E443" s="13" t="s">
        <v>115</v>
      </c>
      <c r="F443" s="14">
        <v>1</v>
      </c>
      <c r="G443" s="15" t="s">
        <v>114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19</v>
      </c>
      <c r="D444" s="12" t="s">
        <v>15</v>
      </c>
      <c r="E444" s="13" t="s">
        <v>115</v>
      </c>
      <c r="F444" s="14">
        <v>1</v>
      </c>
      <c r="G444" s="15" t="s">
        <v>114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13</v>
      </c>
      <c r="D445" s="12" t="s">
        <v>14</v>
      </c>
      <c r="E445" s="13">
        <v>85</v>
      </c>
      <c r="F445" s="14" t="s">
        <v>115</v>
      </c>
      <c r="G445" s="15" t="s">
        <v>115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13</v>
      </c>
      <c r="D446" s="12" t="s">
        <v>15</v>
      </c>
      <c r="E446" s="13" t="s">
        <v>115</v>
      </c>
      <c r="F446" s="14">
        <v>2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16</v>
      </c>
      <c r="D447" s="12" t="s">
        <v>14</v>
      </c>
      <c r="E447" s="13" t="s">
        <v>115</v>
      </c>
      <c r="F447" s="14">
        <v>2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16</v>
      </c>
      <c r="D448" s="12" t="s">
        <v>15</v>
      </c>
      <c r="E448" s="13">
        <v>268</v>
      </c>
      <c r="F448" s="14" t="s">
        <v>115</v>
      </c>
      <c r="G448" s="15" t="s">
        <v>115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17</v>
      </c>
      <c r="D449" s="12" t="s">
        <v>14</v>
      </c>
      <c r="E449" s="13">
        <v>704</v>
      </c>
      <c r="F449" s="14" t="s">
        <v>115</v>
      </c>
      <c r="G449" s="15" t="s">
        <v>115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17</v>
      </c>
      <c r="D450" s="12" t="s">
        <v>15</v>
      </c>
      <c r="E450" s="13">
        <v>760</v>
      </c>
      <c r="F450" s="14" t="s">
        <v>115</v>
      </c>
      <c r="G450" s="15" t="s">
        <v>115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18</v>
      </c>
      <c r="D451" s="12" t="s">
        <v>14</v>
      </c>
      <c r="E451" s="13">
        <v>1999</v>
      </c>
      <c r="F451" s="14" t="s">
        <v>115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18</v>
      </c>
      <c r="D452" s="12" t="s">
        <v>15</v>
      </c>
      <c r="E452" s="13">
        <v>1609</v>
      </c>
      <c r="F452" s="14" t="s">
        <v>115</v>
      </c>
      <c r="G452" s="15" t="s">
        <v>115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19</v>
      </c>
      <c r="D453" s="12" t="s">
        <v>14</v>
      </c>
      <c r="E453" s="13" t="s">
        <v>115</v>
      </c>
      <c r="F453" s="14">
        <v>1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19</v>
      </c>
      <c r="D454" s="12" t="s">
        <v>15</v>
      </c>
      <c r="E454" s="13" t="s">
        <v>115</v>
      </c>
      <c r="F454" s="14">
        <v>1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13</v>
      </c>
      <c r="D455" s="12" t="s">
        <v>14</v>
      </c>
      <c r="E455" s="13">
        <v>90</v>
      </c>
      <c r="F455" s="14" t="s">
        <v>115</v>
      </c>
      <c r="G455" s="15" t="s">
        <v>115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13</v>
      </c>
      <c r="D456" s="12" t="s">
        <v>15</v>
      </c>
      <c r="E456" s="13">
        <v>73</v>
      </c>
      <c r="F456" s="14" t="s">
        <v>115</v>
      </c>
      <c r="G456" s="15" t="s">
        <v>115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16</v>
      </c>
      <c r="D457" s="12" t="s">
        <v>14</v>
      </c>
      <c r="E457" s="13">
        <v>260</v>
      </c>
      <c r="F457" s="14" t="s">
        <v>115</v>
      </c>
      <c r="G457" s="15" t="s">
        <v>115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16</v>
      </c>
      <c r="D458" s="12" t="s">
        <v>15</v>
      </c>
      <c r="E458" s="13" t="s">
        <v>115</v>
      </c>
      <c r="F458" s="14">
        <v>2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17</v>
      </c>
      <c r="D459" s="12" t="s">
        <v>14</v>
      </c>
      <c r="E459" s="13" t="s">
        <v>115</v>
      </c>
      <c r="F459" s="14">
        <v>2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17</v>
      </c>
      <c r="D460" s="12" t="s">
        <v>15</v>
      </c>
      <c r="E460" s="13">
        <v>657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18</v>
      </c>
      <c r="D461" s="12" t="s">
        <v>14</v>
      </c>
      <c r="E461" s="13">
        <v>1836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18</v>
      </c>
      <c r="D462" s="12" t="s">
        <v>15</v>
      </c>
      <c r="E462" s="13">
        <v>1462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19</v>
      </c>
      <c r="D463" s="12" t="s">
        <v>14</v>
      </c>
      <c r="E463" s="13" t="s">
        <v>115</v>
      </c>
      <c r="F463" s="14">
        <v>2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19</v>
      </c>
      <c r="D464" s="12" t="s">
        <v>15</v>
      </c>
      <c r="E464" s="13" t="s">
        <v>115</v>
      </c>
      <c r="F464" s="14">
        <v>2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13</v>
      </c>
      <c r="D465" s="12" t="s">
        <v>14</v>
      </c>
      <c r="E465" s="13" t="s">
        <v>115</v>
      </c>
      <c r="F465" s="14">
        <v>2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13</v>
      </c>
      <c r="D466" s="12" t="s">
        <v>15</v>
      </c>
      <c r="E466" s="13" t="s">
        <v>115</v>
      </c>
      <c r="F466" s="14">
        <v>2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16</v>
      </c>
      <c r="D467" s="12" t="s">
        <v>14</v>
      </c>
      <c r="E467" s="13" t="s">
        <v>115</v>
      </c>
      <c r="F467" s="14">
        <v>2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16</v>
      </c>
      <c r="D468" s="12" t="s">
        <v>15</v>
      </c>
      <c r="E468" s="13" t="s">
        <v>115</v>
      </c>
      <c r="F468" s="14">
        <v>2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17</v>
      </c>
      <c r="D469" s="12" t="s">
        <v>14</v>
      </c>
      <c r="E469" s="13">
        <v>1455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17</v>
      </c>
      <c r="D470" s="12" t="s">
        <v>15</v>
      </c>
      <c r="E470" s="13">
        <v>1478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18</v>
      </c>
      <c r="D471" s="12" t="s">
        <v>14</v>
      </c>
      <c r="E471" s="13">
        <v>3443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18</v>
      </c>
      <c r="D472" s="12" t="s">
        <v>15</v>
      </c>
      <c r="E472" s="13">
        <v>2759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19</v>
      </c>
      <c r="D473" s="12" t="s">
        <v>14</v>
      </c>
      <c r="E473" s="13">
        <v>15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19</v>
      </c>
      <c r="D474" s="12" t="s">
        <v>15</v>
      </c>
      <c r="E474" s="13">
        <v>23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13</v>
      </c>
      <c r="D475" s="12" t="s">
        <v>14</v>
      </c>
      <c r="E475" s="13">
        <v>31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13</v>
      </c>
      <c r="D476" s="12" t="s">
        <v>15</v>
      </c>
      <c r="E476" s="13" t="s">
        <v>115</v>
      </c>
      <c r="F476" s="14">
        <v>2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16</v>
      </c>
      <c r="D477" s="12" t="s">
        <v>14</v>
      </c>
      <c r="E477" s="13" t="s">
        <v>115</v>
      </c>
      <c r="F477" s="14">
        <v>2</v>
      </c>
      <c r="G477" s="15" t="s">
        <v>113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16</v>
      </c>
      <c r="D478" s="12" t="s">
        <v>15</v>
      </c>
      <c r="E478" s="13" t="s">
        <v>115</v>
      </c>
      <c r="F478" s="14">
        <v>2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17</v>
      </c>
      <c r="D479" s="12" t="s">
        <v>14</v>
      </c>
      <c r="E479" s="13" t="s">
        <v>115</v>
      </c>
      <c r="F479" s="14">
        <v>2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17</v>
      </c>
      <c r="D480" s="12" t="s">
        <v>15</v>
      </c>
      <c r="E480" s="13">
        <v>202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18</v>
      </c>
      <c r="D481" s="12" t="s">
        <v>14</v>
      </c>
      <c r="E481" s="13">
        <v>494</v>
      </c>
      <c r="F481" s="14" t="s">
        <v>115</v>
      </c>
      <c r="G481" s="15" t="s">
        <v>115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18</v>
      </c>
      <c r="D482" s="12" t="s">
        <v>15</v>
      </c>
      <c r="E482" s="13">
        <v>451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19</v>
      </c>
      <c r="D483" s="12" t="s">
        <v>14</v>
      </c>
      <c r="E483" s="13" t="s">
        <v>115</v>
      </c>
      <c r="F483" s="14">
        <v>1</v>
      </c>
      <c r="G483" s="15" t="s">
        <v>114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19</v>
      </c>
      <c r="D484" s="12" t="s">
        <v>15</v>
      </c>
      <c r="E484" s="13" t="s">
        <v>115</v>
      </c>
      <c r="F484" s="14">
        <v>1</v>
      </c>
      <c r="G484" s="15" t="s">
        <v>114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13</v>
      </c>
      <c r="D485" s="12" t="s">
        <v>14</v>
      </c>
      <c r="E485" s="13">
        <v>14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13</v>
      </c>
      <c r="D486" s="12" t="s">
        <v>15</v>
      </c>
      <c r="E486" s="13">
        <v>16</v>
      </c>
      <c r="F486" s="14" t="s">
        <v>115</v>
      </c>
      <c r="G486" s="15" t="s">
        <v>115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16</v>
      </c>
      <c r="D487" s="12" t="s">
        <v>14</v>
      </c>
      <c r="E487" s="13">
        <v>47</v>
      </c>
      <c r="F487" s="14" t="s">
        <v>115</v>
      </c>
      <c r="G487" s="15" t="s">
        <v>115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16</v>
      </c>
      <c r="D488" s="12" t="s">
        <v>15</v>
      </c>
      <c r="E488" s="13" t="s">
        <v>115</v>
      </c>
      <c r="F488" s="14">
        <v>2</v>
      </c>
      <c r="G488" s="15" t="s">
        <v>113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17</v>
      </c>
      <c r="D489" s="12" t="s">
        <v>14</v>
      </c>
      <c r="E489" s="13" t="s">
        <v>115</v>
      </c>
      <c r="F489" s="14">
        <v>2</v>
      </c>
      <c r="G489" s="15" t="s">
        <v>113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17</v>
      </c>
      <c r="D490" s="12" t="s">
        <v>15</v>
      </c>
      <c r="E490" s="13" t="s">
        <v>115</v>
      </c>
      <c r="F490" s="14">
        <v>2</v>
      </c>
      <c r="G490" s="15" t="s">
        <v>113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18</v>
      </c>
      <c r="D491" s="12" t="s">
        <v>14</v>
      </c>
      <c r="E491" s="13">
        <v>285</v>
      </c>
      <c r="F491" s="14" t="s">
        <v>115</v>
      </c>
      <c r="G491" s="15" t="s">
        <v>115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18</v>
      </c>
      <c r="D492" s="12" t="s">
        <v>15</v>
      </c>
      <c r="E492" s="13">
        <v>275</v>
      </c>
      <c r="F492" s="14" t="s">
        <v>115</v>
      </c>
      <c r="G492" s="15" t="s">
        <v>115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19</v>
      </c>
      <c r="D493" s="12" t="s">
        <v>14</v>
      </c>
      <c r="E493" s="13" t="s">
        <v>115</v>
      </c>
      <c r="F493" s="14">
        <v>1</v>
      </c>
      <c r="G493" s="15" t="s">
        <v>114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19</v>
      </c>
      <c r="D494" s="12" t="s">
        <v>15</v>
      </c>
      <c r="E494" s="13" t="s">
        <v>115</v>
      </c>
      <c r="F494" s="14">
        <v>1</v>
      </c>
      <c r="G494" s="15" t="s">
        <v>114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13</v>
      </c>
      <c r="D495" s="12" t="s">
        <v>14</v>
      </c>
      <c r="E495" s="13" t="s">
        <v>115</v>
      </c>
      <c r="F495" s="14">
        <v>1</v>
      </c>
      <c r="G495" s="15" t="s">
        <v>114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13</v>
      </c>
      <c r="D496" s="12" t="s">
        <v>15</v>
      </c>
      <c r="E496" s="13" t="s">
        <v>115</v>
      </c>
      <c r="F496" s="14">
        <v>1</v>
      </c>
      <c r="G496" s="15" t="s">
        <v>114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16</v>
      </c>
      <c r="D497" s="12" t="s">
        <v>14</v>
      </c>
      <c r="E497" s="13" t="s">
        <v>115</v>
      </c>
      <c r="F497" s="14">
        <v>1</v>
      </c>
      <c r="G497" s="15" t="s">
        <v>114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16</v>
      </c>
      <c r="D498" s="12" t="s">
        <v>15</v>
      </c>
      <c r="E498" s="13" t="s">
        <v>115</v>
      </c>
      <c r="F498" s="14">
        <v>1</v>
      </c>
      <c r="G498" s="15" t="s">
        <v>114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17</v>
      </c>
      <c r="D499" s="12" t="s">
        <v>14</v>
      </c>
      <c r="E499" s="13">
        <v>26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17</v>
      </c>
      <c r="D500" s="12" t="s">
        <v>15</v>
      </c>
      <c r="E500" s="13">
        <v>29</v>
      </c>
      <c r="F500" s="14" t="s">
        <v>115</v>
      </c>
      <c r="G500" s="15" t="s">
        <v>115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18</v>
      </c>
      <c r="D501" s="12" t="s">
        <v>14</v>
      </c>
      <c r="E501" s="13">
        <v>57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18</v>
      </c>
      <c r="D502" s="12" t="s">
        <v>15</v>
      </c>
      <c r="E502" s="13" t="s">
        <v>115</v>
      </c>
      <c r="F502" s="14">
        <v>2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13</v>
      </c>
      <c r="D503" s="12" t="s">
        <v>14</v>
      </c>
      <c r="E503" s="13" t="s">
        <v>115</v>
      </c>
      <c r="F503" s="14">
        <v>2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13</v>
      </c>
      <c r="D504" s="12" t="s">
        <v>15</v>
      </c>
      <c r="E504" s="13" t="s">
        <v>115</v>
      </c>
      <c r="F504" s="14">
        <v>2</v>
      </c>
      <c r="G504" s="15" t="s">
        <v>113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16</v>
      </c>
      <c r="D505" s="12" t="s">
        <v>14</v>
      </c>
      <c r="E505" s="13" t="s">
        <v>115</v>
      </c>
      <c r="F505" s="14">
        <v>2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16</v>
      </c>
      <c r="D506" s="12" t="s">
        <v>15</v>
      </c>
      <c r="E506" s="13" t="s">
        <v>115</v>
      </c>
      <c r="F506" s="14">
        <v>2</v>
      </c>
      <c r="G506" s="15" t="s">
        <v>113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17</v>
      </c>
      <c r="D507" s="12" t="s">
        <v>14</v>
      </c>
      <c r="E507" s="13">
        <v>1305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17</v>
      </c>
      <c r="D508" s="12" t="s">
        <v>15</v>
      </c>
      <c r="E508" s="13">
        <v>1307</v>
      </c>
      <c r="F508" s="14" t="s">
        <v>115</v>
      </c>
      <c r="G508" s="15" t="s">
        <v>115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18</v>
      </c>
      <c r="D509" s="12" t="s">
        <v>14</v>
      </c>
      <c r="E509" s="13">
        <v>3372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18</v>
      </c>
      <c r="D510" s="12" t="s">
        <v>15</v>
      </c>
      <c r="E510" s="13">
        <v>2952</v>
      </c>
      <c r="F510" s="14" t="s">
        <v>115</v>
      </c>
      <c r="G510" s="15" t="s">
        <v>115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19</v>
      </c>
      <c r="D511" s="12" t="s">
        <v>14</v>
      </c>
      <c r="E511" s="13" t="s">
        <v>115</v>
      </c>
      <c r="F511" s="14">
        <v>1</v>
      </c>
      <c r="G511" s="15" t="s">
        <v>114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19</v>
      </c>
      <c r="D512" s="12" t="s">
        <v>15</v>
      </c>
      <c r="E512" s="13">
        <v>18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13</v>
      </c>
      <c r="D513" s="12" t="s">
        <v>14</v>
      </c>
      <c r="E513" s="13" t="s">
        <v>115</v>
      </c>
      <c r="F513" s="14">
        <v>1</v>
      </c>
      <c r="G513" s="15" t="s">
        <v>114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13</v>
      </c>
      <c r="D514" s="12" t="s">
        <v>15</v>
      </c>
      <c r="E514" s="13" t="s">
        <v>115</v>
      </c>
      <c r="F514" s="14">
        <v>1</v>
      </c>
      <c r="G514" s="15" t="s">
        <v>114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16</v>
      </c>
      <c r="D515" s="12" t="s">
        <v>14</v>
      </c>
      <c r="E515" s="13">
        <v>26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16</v>
      </c>
      <c r="D516" s="12" t="s">
        <v>15</v>
      </c>
      <c r="E516" s="13">
        <v>32</v>
      </c>
      <c r="F516" s="14" t="s">
        <v>115</v>
      </c>
      <c r="G516" s="15" t="s">
        <v>115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17</v>
      </c>
      <c r="D517" s="12" t="s">
        <v>14</v>
      </c>
      <c r="E517" s="13">
        <v>54</v>
      </c>
      <c r="F517" s="14" t="s">
        <v>115</v>
      </c>
      <c r="G517" s="15" t="s">
        <v>115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17</v>
      </c>
      <c r="D518" s="12" t="s">
        <v>15</v>
      </c>
      <c r="E518" s="13">
        <v>63</v>
      </c>
      <c r="F518" s="14" t="s">
        <v>115</v>
      </c>
      <c r="G518" s="15" t="s">
        <v>115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18</v>
      </c>
      <c r="D519" s="12" t="s">
        <v>14</v>
      </c>
      <c r="E519" s="13" t="s">
        <v>115</v>
      </c>
      <c r="F519" s="14">
        <v>2</v>
      </c>
      <c r="G519" s="15" t="s">
        <v>113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18</v>
      </c>
      <c r="D520" s="12" t="s">
        <v>15</v>
      </c>
      <c r="E520" s="13" t="s">
        <v>115</v>
      </c>
      <c r="F520" s="14">
        <v>2</v>
      </c>
      <c r="G520" s="15" t="s">
        <v>113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19</v>
      </c>
      <c r="D521" s="12" t="s">
        <v>14</v>
      </c>
      <c r="E521" s="13" t="s">
        <v>115</v>
      </c>
      <c r="F521" s="14">
        <v>1</v>
      </c>
      <c r="G521" s="15" t="s">
        <v>114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13</v>
      </c>
      <c r="D522" s="12" t="s">
        <v>14</v>
      </c>
      <c r="E522" s="13" t="s">
        <v>115</v>
      </c>
      <c r="F522" s="14">
        <v>2</v>
      </c>
      <c r="G522" s="15" t="s">
        <v>113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13</v>
      </c>
      <c r="D523" s="12" t="s">
        <v>15</v>
      </c>
      <c r="E523" s="13" t="s">
        <v>115</v>
      </c>
      <c r="F523" s="14">
        <v>2</v>
      </c>
      <c r="G523" s="15" t="s">
        <v>113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16</v>
      </c>
      <c r="D524" s="12" t="s">
        <v>14</v>
      </c>
      <c r="E524" s="13">
        <v>502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16</v>
      </c>
      <c r="D525" s="12" t="s">
        <v>15</v>
      </c>
      <c r="E525" s="13">
        <v>514</v>
      </c>
      <c r="F525" s="14" t="s">
        <v>115</v>
      </c>
      <c r="G525" s="15" t="s">
        <v>115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17</v>
      </c>
      <c r="D526" s="12" t="s">
        <v>14</v>
      </c>
      <c r="E526" s="13">
        <v>1428</v>
      </c>
      <c r="F526" s="14" t="s">
        <v>115</v>
      </c>
      <c r="G526" s="15" t="s">
        <v>115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17</v>
      </c>
      <c r="D527" s="12" t="s">
        <v>15</v>
      </c>
      <c r="E527" s="13">
        <v>1461</v>
      </c>
      <c r="F527" s="14" t="s">
        <v>115</v>
      </c>
      <c r="G527" s="15" t="s">
        <v>115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18</v>
      </c>
      <c r="D528" s="12" t="s">
        <v>14</v>
      </c>
      <c r="E528" s="13">
        <v>3451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18</v>
      </c>
      <c r="D529" s="12" t="s">
        <v>15</v>
      </c>
      <c r="E529" s="13">
        <v>2753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19</v>
      </c>
      <c r="D530" s="12" t="s">
        <v>14</v>
      </c>
      <c r="E530" s="13" t="s">
        <v>115</v>
      </c>
      <c r="F530" s="14">
        <v>2</v>
      </c>
      <c r="G530" s="15" t="s">
        <v>113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19</v>
      </c>
      <c r="D531" s="12" t="s">
        <v>15</v>
      </c>
      <c r="E531" s="13" t="s">
        <v>115</v>
      </c>
      <c r="F531" s="14">
        <v>2</v>
      </c>
      <c r="G531" s="15" t="s">
        <v>113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13</v>
      </c>
      <c r="D532" s="12" t="s">
        <v>14</v>
      </c>
      <c r="E532" s="13" t="s">
        <v>115</v>
      </c>
      <c r="F532" s="14">
        <v>2</v>
      </c>
      <c r="G532" s="15" t="s">
        <v>113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13</v>
      </c>
      <c r="D533" s="12" t="s">
        <v>15</v>
      </c>
      <c r="E533" s="13">
        <v>32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16</v>
      </c>
      <c r="D534" s="12" t="s">
        <v>14</v>
      </c>
      <c r="E534" s="13" t="s">
        <v>115</v>
      </c>
      <c r="F534" s="14">
        <v>2</v>
      </c>
      <c r="G534" s="15" t="s">
        <v>113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16</v>
      </c>
      <c r="D535" s="12" t="s">
        <v>15</v>
      </c>
      <c r="E535" s="13" t="s">
        <v>115</v>
      </c>
      <c r="F535" s="14">
        <v>2</v>
      </c>
      <c r="G535" s="15" t="s">
        <v>113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17</v>
      </c>
      <c r="D536" s="12" t="s">
        <v>14</v>
      </c>
      <c r="E536" s="13">
        <v>302</v>
      </c>
      <c r="F536" s="14" t="s">
        <v>115</v>
      </c>
      <c r="G536" s="15" t="s">
        <v>115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17</v>
      </c>
      <c r="D537" s="12" t="s">
        <v>15</v>
      </c>
      <c r="E537" s="13" t="s">
        <v>115</v>
      </c>
      <c r="F537" s="14">
        <v>2</v>
      </c>
      <c r="G537" s="15" t="s">
        <v>113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18</v>
      </c>
      <c r="D538" s="12" t="s">
        <v>14</v>
      </c>
      <c r="E538" s="13">
        <v>882</v>
      </c>
      <c r="F538" s="14" t="s">
        <v>115</v>
      </c>
      <c r="G538" s="15" t="s">
        <v>115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18</v>
      </c>
      <c r="D539" s="12" t="s">
        <v>15</v>
      </c>
      <c r="E539" s="13">
        <v>658</v>
      </c>
      <c r="F539" s="14" t="s">
        <v>115</v>
      </c>
      <c r="G539" s="15" t="s">
        <v>115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13</v>
      </c>
      <c r="D540" s="12" t="s">
        <v>14</v>
      </c>
      <c r="E540" s="13">
        <v>20</v>
      </c>
      <c r="F540" s="14" t="s">
        <v>115</v>
      </c>
      <c r="G540" s="15" t="s">
        <v>115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13</v>
      </c>
      <c r="D541" s="12" t="s">
        <v>15</v>
      </c>
      <c r="E541" s="13" t="s">
        <v>115</v>
      </c>
      <c r="F541" s="14">
        <v>2</v>
      </c>
      <c r="G541" s="15" t="s">
        <v>113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16</v>
      </c>
      <c r="D542" s="12" t="s">
        <v>14</v>
      </c>
      <c r="E542" s="13" t="s">
        <v>115</v>
      </c>
      <c r="F542" s="14">
        <v>2</v>
      </c>
      <c r="G542" s="15" t="s">
        <v>113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16</v>
      </c>
      <c r="D543" s="12" t="s">
        <v>15</v>
      </c>
      <c r="E543" s="13" t="s">
        <v>115</v>
      </c>
      <c r="F543" s="14">
        <v>2</v>
      </c>
      <c r="G543" s="15" t="s">
        <v>113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17</v>
      </c>
      <c r="D544" s="12" t="s">
        <v>14</v>
      </c>
      <c r="E544" s="13" t="s">
        <v>115</v>
      </c>
      <c r="F544" s="14">
        <v>2</v>
      </c>
      <c r="G544" s="15" t="s">
        <v>113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17</v>
      </c>
      <c r="D545" s="12" t="s">
        <v>15</v>
      </c>
      <c r="E545" s="13" t="s">
        <v>115</v>
      </c>
      <c r="F545" s="14">
        <v>2</v>
      </c>
      <c r="G545" s="15" t="s">
        <v>113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18</v>
      </c>
      <c r="D546" s="12" t="s">
        <v>14</v>
      </c>
      <c r="E546" s="13">
        <v>484</v>
      </c>
      <c r="F546" s="14" t="s">
        <v>115</v>
      </c>
      <c r="G546" s="15" t="s">
        <v>115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18</v>
      </c>
      <c r="D547" s="12" t="s">
        <v>15</v>
      </c>
      <c r="E547" s="13">
        <v>426</v>
      </c>
      <c r="F547" s="14" t="s">
        <v>115</v>
      </c>
      <c r="G547" s="15" t="s">
        <v>115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19</v>
      </c>
      <c r="D548" s="12" t="s">
        <v>14</v>
      </c>
      <c r="E548" s="13" t="s">
        <v>115</v>
      </c>
      <c r="F548" s="14">
        <v>1</v>
      </c>
      <c r="G548" s="15" t="s">
        <v>114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19</v>
      </c>
      <c r="D549" s="12" t="s">
        <v>15</v>
      </c>
      <c r="E549" s="13" t="s">
        <v>115</v>
      </c>
      <c r="F549" s="14">
        <v>1</v>
      </c>
      <c r="G549" s="15" t="s">
        <v>114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13</v>
      </c>
      <c r="D550" s="12" t="s">
        <v>14</v>
      </c>
      <c r="E550" s="13">
        <v>8223</v>
      </c>
      <c r="F550" s="14" t="s">
        <v>115</v>
      </c>
      <c r="G550" s="15" t="s">
        <v>115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13</v>
      </c>
      <c r="D551" s="12" t="s">
        <v>15</v>
      </c>
      <c r="E551" s="13">
        <v>8507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16</v>
      </c>
      <c r="D552" s="12" t="s">
        <v>14</v>
      </c>
      <c r="E552" s="13">
        <v>25147</v>
      </c>
      <c r="F552" s="14" t="s">
        <v>115</v>
      </c>
      <c r="G552" s="15" t="s">
        <v>115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16</v>
      </c>
      <c r="D553" s="12" t="s">
        <v>15</v>
      </c>
      <c r="E553" s="13">
        <v>26100</v>
      </c>
      <c r="F553" s="14" t="s">
        <v>115</v>
      </c>
      <c r="G553" s="15" t="s">
        <v>115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17</v>
      </c>
      <c r="D554" s="12" t="s">
        <v>14</v>
      </c>
      <c r="E554" s="13">
        <v>73520</v>
      </c>
      <c r="F554" s="14" t="s">
        <v>115</v>
      </c>
      <c r="G554" s="15" t="s">
        <v>115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17</v>
      </c>
      <c r="D555" s="12" t="s">
        <v>15</v>
      </c>
      <c r="E555" s="13">
        <v>76087</v>
      </c>
      <c r="F555" s="14" t="s">
        <v>115</v>
      </c>
      <c r="G555" s="15" t="s">
        <v>115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18</v>
      </c>
      <c r="D556" s="12" t="s">
        <v>14</v>
      </c>
      <c r="E556" s="13">
        <v>207610</v>
      </c>
      <c r="F556" s="14" t="s">
        <v>115</v>
      </c>
      <c r="G556" s="15" t="s">
        <v>115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18</v>
      </c>
      <c r="D557" s="12" t="s">
        <v>15</v>
      </c>
      <c r="E557" s="13">
        <v>175848</v>
      </c>
      <c r="F557" s="14" t="s">
        <v>115</v>
      </c>
      <c r="G557" s="15" t="s">
        <v>115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19</v>
      </c>
      <c r="D558" s="12" t="s">
        <v>14</v>
      </c>
      <c r="E558" s="13">
        <v>881</v>
      </c>
      <c r="F558" s="14" t="s">
        <v>115</v>
      </c>
      <c r="G558" s="15" t="s">
        <v>115</v>
      </c>
    </row>
    <row r="559" spans="1:7" ht="17.100000000000001" customHeight="1" x14ac:dyDescent="0.3">
      <c r="A559" s="19" t="s">
        <v>11</v>
      </c>
      <c r="B559" s="19" t="s">
        <v>77</v>
      </c>
      <c r="C559" s="19" t="s">
        <v>19</v>
      </c>
      <c r="D559" s="19" t="s">
        <v>15</v>
      </c>
      <c r="E559" s="20">
        <v>1015</v>
      </c>
      <c r="F559" s="21" t="s">
        <v>115</v>
      </c>
      <c r="G559" s="22" t="s">
        <v>115</v>
      </c>
    </row>
    <row r="560" spans="1:7" ht="17.100000000000001" customHeight="1" x14ac:dyDescent="0.3">
      <c r="A560" s="23" t="s">
        <v>9</v>
      </c>
    </row>
  </sheetData>
  <sheetProtection sheet="1" objects="1" scenarios="1" selectLockedCells="1"/>
  <conditionalFormatting sqref="A4:G55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6861</v>
      </c>
      <c r="E4" s="24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3082</v>
      </c>
      <c r="E5" s="24" t="s">
        <v>115</v>
      </c>
      <c r="F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2077</v>
      </c>
      <c r="E6" s="24" t="s">
        <v>115</v>
      </c>
      <c r="F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1471</v>
      </c>
      <c r="E7" s="24" t="s">
        <v>115</v>
      </c>
      <c r="F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1434</v>
      </c>
      <c r="E8" s="24" t="s">
        <v>115</v>
      </c>
      <c r="F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1243</v>
      </c>
      <c r="E9" s="24" t="s">
        <v>115</v>
      </c>
      <c r="F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429</v>
      </c>
      <c r="E10" s="24" t="s">
        <v>115</v>
      </c>
      <c r="F10" s="15" t="s">
        <v>115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115</v>
      </c>
      <c r="E11" s="24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3" t="s">
        <v>115</v>
      </c>
      <c r="E12" s="24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3">
        <v>267</v>
      </c>
      <c r="E13" s="24" t="s">
        <v>115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 t="s">
        <v>115</v>
      </c>
      <c r="E14" s="24">
        <v>2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 t="s">
        <v>115</v>
      </c>
      <c r="E15" s="24">
        <v>2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85</v>
      </c>
      <c r="D16" s="13" t="s">
        <v>115</v>
      </c>
      <c r="E16" s="24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81</v>
      </c>
      <c r="D17" s="13" t="s">
        <v>115</v>
      </c>
      <c r="E17" s="24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80</v>
      </c>
      <c r="D18" s="13" t="s">
        <v>115</v>
      </c>
      <c r="E18" s="24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86</v>
      </c>
      <c r="D19" s="13" t="s">
        <v>115</v>
      </c>
      <c r="E19" s="24">
        <v>1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3">
        <v>1541</v>
      </c>
      <c r="E20" s="24" t="s">
        <v>115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3">
        <v>757</v>
      </c>
      <c r="E21" s="24" t="s">
        <v>115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>
        <v>360</v>
      </c>
      <c r="E22" s="24" t="s">
        <v>115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81</v>
      </c>
      <c r="D23" s="13" t="s">
        <v>115</v>
      </c>
      <c r="E23" s="24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13" t="s">
        <v>115</v>
      </c>
      <c r="E24" s="24">
        <v>2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87</v>
      </c>
      <c r="D25" s="13" t="s">
        <v>115</v>
      </c>
      <c r="E25" s="24">
        <v>2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85</v>
      </c>
      <c r="D26" s="13" t="s">
        <v>115</v>
      </c>
      <c r="E26" s="24">
        <v>2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82</v>
      </c>
      <c r="D27" s="13">
        <v>378</v>
      </c>
      <c r="E27" s="24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3">
        <v>153</v>
      </c>
      <c r="E28" s="24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79</v>
      </c>
      <c r="D29" s="13">
        <v>71</v>
      </c>
      <c r="E29" s="24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81</v>
      </c>
      <c r="D30" s="13" t="s">
        <v>115</v>
      </c>
      <c r="E30" s="24">
        <v>2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85</v>
      </c>
      <c r="D31" s="13" t="s">
        <v>115</v>
      </c>
      <c r="E31" s="24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88</v>
      </c>
      <c r="D32" s="13" t="s">
        <v>115</v>
      </c>
      <c r="E32" s="24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80</v>
      </c>
      <c r="D33" s="13" t="s">
        <v>115</v>
      </c>
      <c r="E33" s="24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329</v>
      </c>
      <c r="E34" s="24" t="s">
        <v>115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79</v>
      </c>
      <c r="D35" s="13" t="s">
        <v>115</v>
      </c>
      <c r="E35" s="24">
        <v>2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82</v>
      </c>
      <c r="D36" s="13">
        <v>64</v>
      </c>
      <c r="E36" s="24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81</v>
      </c>
      <c r="D37" s="13" t="s">
        <v>115</v>
      </c>
      <c r="E37" s="24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88</v>
      </c>
      <c r="D38" s="13" t="s">
        <v>115</v>
      </c>
      <c r="E38" s="24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83</v>
      </c>
      <c r="D39" s="13" t="s">
        <v>115</v>
      </c>
      <c r="E39" s="24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78</v>
      </c>
      <c r="D40" s="13">
        <v>6760</v>
      </c>
      <c r="E40" s="24" t="s">
        <v>115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79</v>
      </c>
      <c r="D41" s="13">
        <v>2834</v>
      </c>
      <c r="E41" s="24" t="s">
        <v>115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82</v>
      </c>
      <c r="D42" s="13">
        <v>1602</v>
      </c>
      <c r="E42" s="24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80</v>
      </c>
      <c r="D43" s="13">
        <v>1552</v>
      </c>
      <c r="E43" s="24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81</v>
      </c>
      <c r="D44" s="13">
        <v>950</v>
      </c>
      <c r="E44" s="24" t="s">
        <v>115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89</v>
      </c>
      <c r="D45" s="13">
        <v>278</v>
      </c>
      <c r="E45" s="24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87</v>
      </c>
      <c r="D46" s="13">
        <v>236</v>
      </c>
      <c r="E46" s="24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82</v>
      </c>
      <c r="D47" s="13">
        <v>267</v>
      </c>
      <c r="E47" s="24" t="s">
        <v>115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78</v>
      </c>
      <c r="D48" s="13">
        <v>79</v>
      </c>
      <c r="E48" s="24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79</v>
      </c>
      <c r="D49" s="13" t="s">
        <v>115</v>
      </c>
      <c r="E49" s="24">
        <v>2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85</v>
      </c>
      <c r="D50" s="13" t="s">
        <v>115</v>
      </c>
      <c r="E50" s="24">
        <v>2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81</v>
      </c>
      <c r="D51" s="13">
        <v>11</v>
      </c>
      <c r="E51" s="24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87</v>
      </c>
      <c r="D52" s="13" t="s">
        <v>115</v>
      </c>
      <c r="E52" s="24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82</v>
      </c>
      <c r="D53" s="13">
        <v>804</v>
      </c>
      <c r="E53" s="24" t="s">
        <v>115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79</v>
      </c>
      <c r="D54" s="13">
        <v>265</v>
      </c>
      <c r="E54" s="24" t="s">
        <v>115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78</v>
      </c>
      <c r="D55" s="13">
        <v>243</v>
      </c>
      <c r="E55" s="24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81</v>
      </c>
      <c r="D56" s="13" t="s">
        <v>115</v>
      </c>
      <c r="E56" s="24">
        <v>2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84</v>
      </c>
      <c r="D57" s="13" t="s">
        <v>115</v>
      </c>
      <c r="E57" s="24">
        <v>1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80</v>
      </c>
      <c r="D58" s="13" t="s">
        <v>115</v>
      </c>
      <c r="E58" s="24">
        <v>1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87</v>
      </c>
      <c r="D59" s="13" t="s">
        <v>115</v>
      </c>
      <c r="E59" s="24">
        <v>1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78</v>
      </c>
      <c r="D60" s="13">
        <v>10811</v>
      </c>
      <c r="E60" s="24" t="s">
        <v>115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79</v>
      </c>
      <c r="D61" s="13">
        <v>3167</v>
      </c>
      <c r="E61" s="24" t="s">
        <v>115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82</v>
      </c>
      <c r="D62" s="13">
        <v>1795</v>
      </c>
      <c r="E62" s="24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80</v>
      </c>
      <c r="D63" s="13">
        <v>899</v>
      </c>
      <c r="E63" s="24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90</v>
      </c>
      <c r="D64" s="13">
        <v>720</v>
      </c>
      <c r="E64" s="24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81</v>
      </c>
      <c r="D65" s="13">
        <v>553</v>
      </c>
      <c r="E65" s="24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88</v>
      </c>
      <c r="D66" s="13">
        <v>547</v>
      </c>
      <c r="E66" s="24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78</v>
      </c>
      <c r="D67" s="13">
        <v>316</v>
      </c>
      <c r="E67" s="24" t="s">
        <v>115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82</v>
      </c>
      <c r="D68" s="13">
        <v>139</v>
      </c>
      <c r="E68" s="24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79</v>
      </c>
      <c r="D69" s="13" t="s">
        <v>115</v>
      </c>
      <c r="E69" s="24">
        <v>2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91</v>
      </c>
      <c r="D70" s="13" t="s">
        <v>115</v>
      </c>
      <c r="E70" s="24">
        <v>2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81</v>
      </c>
      <c r="D71" s="13" t="s">
        <v>115</v>
      </c>
      <c r="E71" s="24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85</v>
      </c>
      <c r="D72" s="13" t="s">
        <v>115</v>
      </c>
      <c r="E72" s="24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90</v>
      </c>
      <c r="D73" s="13" t="s">
        <v>115</v>
      </c>
      <c r="E73" s="24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82</v>
      </c>
      <c r="D74" s="13">
        <v>871</v>
      </c>
      <c r="E74" s="24" t="s">
        <v>115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79</v>
      </c>
      <c r="D75" s="13">
        <v>323</v>
      </c>
      <c r="E75" s="24" t="s">
        <v>115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78</v>
      </c>
      <c r="D76" s="13">
        <v>290</v>
      </c>
      <c r="E76" s="24" t="s">
        <v>115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85</v>
      </c>
      <c r="D77" s="13">
        <v>104</v>
      </c>
      <c r="E77" s="24" t="s">
        <v>115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81</v>
      </c>
      <c r="D78" s="13" t="s">
        <v>115</v>
      </c>
      <c r="E78" s="24">
        <v>2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80</v>
      </c>
      <c r="D79" s="13" t="s">
        <v>115</v>
      </c>
      <c r="E79" s="24">
        <v>2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87</v>
      </c>
      <c r="D80" s="13" t="s">
        <v>115</v>
      </c>
      <c r="E80" s="24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78</v>
      </c>
      <c r="D81" s="13">
        <v>4216</v>
      </c>
      <c r="E81" s="24" t="s">
        <v>115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82</v>
      </c>
      <c r="D82" s="13">
        <v>173</v>
      </c>
      <c r="E82" s="24" t="s">
        <v>115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79</v>
      </c>
      <c r="D83" s="13">
        <v>154</v>
      </c>
      <c r="E83" s="24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85</v>
      </c>
      <c r="D84" s="13" t="s">
        <v>115</v>
      </c>
      <c r="E84" s="24">
        <v>2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80</v>
      </c>
      <c r="D85" s="13" t="s">
        <v>115</v>
      </c>
      <c r="E85" s="24">
        <v>2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81</v>
      </c>
      <c r="D86" s="13" t="s">
        <v>115</v>
      </c>
      <c r="E86" s="24">
        <v>2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78</v>
      </c>
      <c r="D87" s="13" t="s">
        <v>115</v>
      </c>
      <c r="E87" s="24">
        <v>2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82</v>
      </c>
      <c r="D88" s="13">
        <v>91</v>
      </c>
      <c r="E88" s="24" t="s">
        <v>115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85</v>
      </c>
      <c r="D89" s="13" t="s">
        <v>115</v>
      </c>
      <c r="E89" s="24">
        <v>2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79</v>
      </c>
      <c r="D90" s="13" t="s">
        <v>115</v>
      </c>
      <c r="E90" s="24">
        <v>2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81</v>
      </c>
      <c r="D91" s="13" t="s">
        <v>115</v>
      </c>
      <c r="E91" s="24">
        <v>1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80</v>
      </c>
      <c r="D92" s="13" t="s">
        <v>115</v>
      </c>
      <c r="E92" s="24">
        <v>1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78</v>
      </c>
      <c r="D93" s="13">
        <v>16440</v>
      </c>
      <c r="E93" s="24" t="s">
        <v>115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82</v>
      </c>
      <c r="D94" s="13">
        <v>3690</v>
      </c>
      <c r="E94" s="24" t="s">
        <v>115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79</v>
      </c>
      <c r="D95" s="13">
        <v>2232</v>
      </c>
      <c r="E95" s="24" t="s">
        <v>115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80</v>
      </c>
      <c r="D96" s="13">
        <v>1171</v>
      </c>
      <c r="E96" s="24" t="s">
        <v>115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88</v>
      </c>
      <c r="D97" s="13">
        <v>397</v>
      </c>
      <c r="E97" s="24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81</v>
      </c>
      <c r="D98" s="13">
        <v>337</v>
      </c>
      <c r="E98" s="24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89</v>
      </c>
      <c r="D99" s="13">
        <v>241</v>
      </c>
      <c r="E99" s="24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78</v>
      </c>
      <c r="D100" s="13">
        <v>2498</v>
      </c>
      <c r="E100" s="24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79</v>
      </c>
      <c r="D101" s="13">
        <v>419</v>
      </c>
      <c r="E101" s="24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82</v>
      </c>
      <c r="D102" s="13">
        <v>382</v>
      </c>
      <c r="E102" s="24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80</v>
      </c>
      <c r="D103" s="13">
        <v>93</v>
      </c>
      <c r="E103" s="24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81</v>
      </c>
      <c r="D104" s="13" t="s">
        <v>115</v>
      </c>
      <c r="E104" s="24">
        <v>2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89</v>
      </c>
      <c r="D105" s="13" t="s">
        <v>115</v>
      </c>
      <c r="E105" s="24">
        <v>2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82</v>
      </c>
      <c r="D106" s="13">
        <v>807</v>
      </c>
      <c r="E106" s="24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78</v>
      </c>
      <c r="D107" s="13">
        <v>655</v>
      </c>
      <c r="E107" s="24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79</v>
      </c>
      <c r="D108" s="13">
        <v>100</v>
      </c>
      <c r="E108" s="24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85</v>
      </c>
      <c r="D109" s="13">
        <v>61</v>
      </c>
      <c r="E109" s="24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80</v>
      </c>
      <c r="D110" s="13">
        <v>30</v>
      </c>
      <c r="E110" s="24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81</v>
      </c>
      <c r="D111" s="13" t="s">
        <v>115</v>
      </c>
      <c r="E111" s="24">
        <v>2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87</v>
      </c>
      <c r="D112" s="13" t="s">
        <v>115</v>
      </c>
      <c r="E112" s="24">
        <v>1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82</v>
      </c>
      <c r="D113" s="13">
        <v>231</v>
      </c>
      <c r="E113" s="24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79</v>
      </c>
      <c r="D114" s="13" t="s">
        <v>115</v>
      </c>
      <c r="E114" s="24">
        <v>2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78</v>
      </c>
      <c r="D115" s="13" t="s">
        <v>115</v>
      </c>
      <c r="E115" s="24">
        <v>2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85</v>
      </c>
      <c r="D116" s="13" t="s">
        <v>115</v>
      </c>
      <c r="E116" s="24">
        <v>2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89</v>
      </c>
      <c r="D117" s="13" t="s">
        <v>115</v>
      </c>
      <c r="E117" s="24">
        <v>1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81</v>
      </c>
      <c r="D118" s="13" t="s">
        <v>115</v>
      </c>
      <c r="E118" s="24">
        <v>1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80</v>
      </c>
      <c r="D119" s="13" t="s">
        <v>115</v>
      </c>
      <c r="E119" s="24">
        <v>1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78</v>
      </c>
      <c r="D120" s="13">
        <v>110773</v>
      </c>
      <c r="E120" s="24" t="s">
        <v>115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82</v>
      </c>
      <c r="D121" s="13">
        <v>21355</v>
      </c>
      <c r="E121" s="24" t="s">
        <v>115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80</v>
      </c>
      <c r="D122" s="13">
        <v>15585</v>
      </c>
      <c r="E122" s="24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79</v>
      </c>
      <c r="D123" s="13">
        <v>6858</v>
      </c>
      <c r="E123" s="24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83</v>
      </c>
      <c r="D124" s="13">
        <v>4637</v>
      </c>
      <c r="E124" s="24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81</v>
      </c>
      <c r="D125" s="13">
        <v>4251</v>
      </c>
      <c r="E125" s="24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89</v>
      </c>
      <c r="D126" s="13">
        <v>2637</v>
      </c>
      <c r="E126" s="24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78</v>
      </c>
      <c r="D127" s="13">
        <v>2277</v>
      </c>
      <c r="E127" s="24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79</v>
      </c>
      <c r="D128" s="13">
        <v>501</v>
      </c>
      <c r="E128" s="24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82</v>
      </c>
      <c r="D129" s="13">
        <v>452</v>
      </c>
      <c r="E129" s="24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80</v>
      </c>
      <c r="D130" s="13" t="s">
        <v>115</v>
      </c>
      <c r="E130" s="24">
        <v>2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88</v>
      </c>
      <c r="D131" s="13" t="s">
        <v>115</v>
      </c>
      <c r="E131" s="24">
        <v>2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81</v>
      </c>
      <c r="D132" s="13" t="s">
        <v>115</v>
      </c>
      <c r="E132" s="24">
        <v>2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85</v>
      </c>
      <c r="D133" s="13" t="s">
        <v>115</v>
      </c>
      <c r="E133" s="24">
        <v>2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78</v>
      </c>
      <c r="D134" s="13">
        <v>1612</v>
      </c>
      <c r="E134" s="24" t="s">
        <v>115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82</v>
      </c>
      <c r="D135" s="13">
        <v>463</v>
      </c>
      <c r="E135" s="24" t="s">
        <v>115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79</v>
      </c>
      <c r="D136" s="13">
        <v>122</v>
      </c>
      <c r="E136" s="24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80</v>
      </c>
      <c r="D137" s="13">
        <v>60</v>
      </c>
      <c r="E137" s="24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81</v>
      </c>
      <c r="D138" s="13" t="s">
        <v>115</v>
      </c>
      <c r="E138" s="24">
        <v>2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84</v>
      </c>
      <c r="D139" s="13" t="s">
        <v>115</v>
      </c>
      <c r="E139" s="24">
        <v>2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82</v>
      </c>
      <c r="D140" s="13">
        <v>170</v>
      </c>
      <c r="E140" s="24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78</v>
      </c>
      <c r="D141" s="13" t="s">
        <v>115</v>
      </c>
      <c r="E141" s="24">
        <v>2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79</v>
      </c>
      <c r="D142" s="13" t="s">
        <v>115</v>
      </c>
      <c r="E142" s="24">
        <v>2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85</v>
      </c>
      <c r="D143" s="13">
        <v>11</v>
      </c>
      <c r="E143" s="24" t="s">
        <v>115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81</v>
      </c>
      <c r="D144" s="13" t="s">
        <v>115</v>
      </c>
      <c r="E144" s="24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80</v>
      </c>
      <c r="D145" s="13" t="s">
        <v>115</v>
      </c>
      <c r="E145" s="24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89</v>
      </c>
      <c r="D146" s="13" t="s">
        <v>115</v>
      </c>
      <c r="E146" s="24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82</v>
      </c>
      <c r="D147" s="13">
        <v>799</v>
      </c>
      <c r="E147" s="24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78</v>
      </c>
      <c r="D148" s="13">
        <v>671</v>
      </c>
      <c r="E148" s="24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79</v>
      </c>
      <c r="D149" s="13">
        <v>239</v>
      </c>
      <c r="E149" s="24" t="s">
        <v>115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85</v>
      </c>
      <c r="D150" s="13" t="s">
        <v>115</v>
      </c>
      <c r="E150" s="24">
        <v>2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81</v>
      </c>
      <c r="D151" s="13" t="s">
        <v>115</v>
      </c>
      <c r="E151" s="24">
        <v>2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80</v>
      </c>
      <c r="D152" s="13" t="s">
        <v>115</v>
      </c>
      <c r="E152" s="24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83</v>
      </c>
      <c r="D153" s="13" t="s">
        <v>115</v>
      </c>
      <c r="E153" s="24">
        <v>1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78</v>
      </c>
      <c r="D154" s="13">
        <v>4159</v>
      </c>
      <c r="E154" s="24" t="s">
        <v>115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82</v>
      </c>
      <c r="D155" s="13">
        <v>723</v>
      </c>
      <c r="E155" s="24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79</v>
      </c>
      <c r="D156" s="13">
        <v>288</v>
      </c>
      <c r="E156" s="24" t="s">
        <v>115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80</v>
      </c>
      <c r="D157" s="13">
        <v>157</v>
      </c>
      <c r="E157" s="24" t="s">
        <v>115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90</v>
      </c>
      <c r="D158" s="13" t="s">
        <v>115</v>
      </c>
      <c r="E158" s="24">
        <v>2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81</v>
      </c>
      <c r="D159" s="13" t="s">
        <v>115</v>
      </c>
      <c r="E159" s="24">
        <v>2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87</v>
      </c>
      <c r="D160" s="13">
        <v>75</v>
      </c>
      <c r="E160" s="24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82</v>
      </c>
      <c r="D161" s="13">
        <v>81</v>
      </c>
      <c r="E161" s="24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78</v>
      </c>
      <c r="D162" s="13" t="s">
        <v>115</v>
      </c>
      <c r="E162" s="24">
        <v>2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79</v>
      </c>
      <c r="D163" s="13" t="s">
        <v>115</v>
      </c>
      <c r="E163" s="24">
        <v>2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85</v>
      </c>
      <c r="D164" s="13" t="s">
        <v>115</v>
      </c>
      <c r="E164" s="24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88</v>
      </c>
      <c r="D165" s="13" t="s">
        <v>115</v>
      </c>
      <c r="E165" s="24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82</v>
      </c>
      <c r="D166" s="13">
        <v>61</v>
      </c>
      <c r="E166" s="24" t="s">
        <v>115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78</v>
      </c>
      <c r="D167" s="13" t="s">
        <v>115</v>
      </c>
      <c r="E167" s="24">
        <v>2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79</v>
      </c>
      <c r="D168" s="13" t="s">
        <v>115</v>
      </c>
      <c r="E168" s="24">
        <v>2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85</v>
      </c>
      <c r="D169" s="13" t="s">
        <v>115</v>
      </c>
      <c r="E169" s="24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86</v>
      </c>
      <c r="D170" s="13" t="s">
        <v>115</v>
      </c>
      <c r="E170" s="24">
        <v>1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81</v>
      </c>
      <c r="D171" s="13" t="s">
        <v>115</v>
      </c>
      <c r="E171" s="24">
        <v>1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78</v>
      </c>
      <c r="D172" s="13">
        <v>4479</v>
      </c>
      <c r="E172" s="24" t="s">
        <v>115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79</v>
      </c>
      <c r="D173" s="13">
        <v>693</v>
      </c>
      <c r="E173" s="24" t="s">
        <v>115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82</v>
      </c>
      <c r="D174" s="13">
        <v>582</v>
      </c>
      <c r="E174" s="24" t="s">
        <v>115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81</v>
      </c>
      <c r="D175" s="13">
        <v>92</v>
      </c>
      <c r="E175" s="24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80</v>
      </c>
      <c r="D176" s="13">
        <v>77</v>
      </c>
      <c r="E176" s="24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89</v>
      </c>
      <c r="D177" s="13" t="s">
        <v>115</v>
      </c>
      <c r="E177" s="24">
        <v>2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84</v>
      </c>
      <c r="D178" s="13" t="s">
        <v>115</v>
      </c>
      <c r="E178" s="24">
        <v>2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78</v>
      </c>
      <c r="D179" s="13">
        <v>827</v>
      </c>
      <c r="E179" s="24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82</v>
      </c>
      <c r="D180" s="13">
        <v>230</v>
      </c>
      <c r="E180" s="24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79</v>
      </c>
      <c r="D181" s="13">
        <v>59</v>
      </c>
      <c r="E181" s="24" t="s">
        <v>115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89</v>
      </c>
      <c r="D182" s="13">
        <v>28</v>
      </c>
      <c r="E182" s="24" t="s">
        <v>115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81</v>
      </c>
      <c r="D183" s="13" t="s">
        <v>115</v>
      </c>
      <c r="E183" s="24">
        <v>2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80</v>
      </c>
      <c r="D184" s="13" t="s">
        <v>115</v>
      </c>
      <c r="E184" s="24">
        <v>2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84</v>
      </c>
      <c r="D185" s="13" t="s">
        <v>115</v>
      </c>
      <c r="E185" s="24">
        <v>1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82</v>
      </c>
      <c r="D186" s="13">
        <v>960</v>
      </c>
      <c r="E186" s="24" t="s">
        <v>115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79</v>
      </c>
      <c r="D187" s="13">
        <v>233</v>
      </c>
      <c r="E187" s="24" t="s">
        <v>115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78</v>
      </c>
      <c r="D188" s="13">
        <v>202</v>
      </c>
      <c r="E188" s="24" t="s">
        <v>115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81</v>
      </c>
      <c r="D189" s="13" t="s">
        <v>115</v>
      </c>
      <c r="E189" s="24">
        <v>2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80</v>
      </c>
      <c r="D190" s="13">
        <v>17</v>
      </c>
      <c r="E190" s="24" t="s">
        <v>115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87</v>
      </c>
      <c r="D191" s="13" t="s">
        <v>115</v>
      </c>
      <c r="E191" s="24">
        <v>1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88</v>
      </c>
      <c r="D192" s="13" t="s">
        <v>115</v>
      </c>
      <c r="E192" s="24">
        <v>1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78</v>
      </c>
      <c r="D193" s="13">
        <v>21637</v>
      </c>
      <c r="E193" s="24" t="s">
        <v>115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82</v>
      </c>
      <c r="D194" s="13">
        <v>5624</v>
      </c>
      <c r="E194" s="24" t="s">
        <v>115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79</v>
      </c>
      <c r="D195" s="13">
        <v>5514</v>
      </c>
      <c r="E195" s="24" t="s">
        <v>115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84</v>
      </c>
      <c r="D196" s="13">
        <v>4628</v>
      </c>
      <c r="E196" s="24" t="s">
        <v>115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81</v>
      </c>
      <c r="D197" s="13">
        <v>1974</v>
      </c>
      <c r="E197" s="24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80</v>
      </c>
      <c r="D198" s="13">
        <v>751</v>
      </c>
      <c r="E198" s="24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92</v>
      </c>
      <c r="D199" s="13">
        <v>750</v>
      </c>
      <c r="E199" s="24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82</v>
      </c>
      <c r="D200" s="13">
        <v>1348</v>
      </c>
      <c r="E200" s="24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78</v>
      </c>
      <c r="D201" s="13">
        <v>771</v>
      </c>
      <c r="E201" s="24" t="s">
        <v>115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79</v>
      </c>
      <c r="D202" s="13">
        <v>762</v>
      </c>
      <c r="E202" s="24" t="s">
        <v>115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81</v>
      </c>
      <c r="D203" s="13">
        <v>331</v>
      </c>
      <c r="E203" s="24" t="s">
        <v>115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80</v>
      </c>
      <c r="D204" s="13">
        <v>80</v>
      </c>
      <c r="E204" s="24" t="s">
        <v>115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87</v>
      </c>
      <c r="D205" s="13">
        <v>70</v>
      </c>
      <c r="E205" s="24" t="s">
        <v>115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88</v>
      </c>
      <c r="D206" s="13">
        <v>52</v>
      </c>
      <c r="E206" s="24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82</v>
      </c>
      <c r="D207" s="13">
        <v>177</v>
      </c>
      <c r="E207" s="24" t="s">
        <v>115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78</v>
      </c>
      <c r="D208" s="13" t="s">
        <v>115</v>
      </c>
      <c r="E208" s="24">
        <v>2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79</v>
      </c>
      <c r="D209" s="13" t="s">
        <v>115</v>
      </c>
      <c r="E209" s="24">
        <v>2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85</v>
      </c>
      <c r="D210" s="13" t="s">
        <v>115</v>
      </c>
      <c r="E210" s="24">
        <v>1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81</v>
      </c>
      <c r="D211" s="13" t="s">
        <v>115</v>
      </c>
      <c r="E211" s="24">
        <v>1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78</v>
      </c>
      <c r="D212" s="13">
        <v>27415</v>
      </c>
      <c r="E212" s="24" t="s">
        <v>115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79</v>
      </c>
      <c r="D213" s="13">
        <v>6663</v>
      </c>
      <c r="E213" s="24" t="s">
        <v>115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82</v>
      </c>
      <c r="D214" s="13">
        <v>6520</v>
      </c>
      <c r="E214" s="24" t="s">
        <v>115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80</v>
      </c>
      <c r="D215" s="13">
        <v>2654</v>
      </c>
      <c r="E215" s="24" t="s">
        <v>115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81</v>
      </c>
      <c r="D216" s="13">
        <v>971</v>
      </c>
      <c r="E216" s="24" t="s">
        <v>115</v>
      </c>
      <c r="F216" s="15" t="s">
        <v>115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89</v>
      </c>
      <c r="D217" s="13">
        <v>513</v>
      </c>
      <c r="E217" s="24" t="s">
        <v>115</v>
      </c>
      <c r="F217" s="15" t="s">
        <v>115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87</v>
      </c>
      <c r="D218" s="13">
        <v>284</v>
      </c>
      <c r="E218" s="24" t="s">
        <v>115</v>
      </c>
      <c r="F218" s="15" t="s">
        <v>115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78</v>
      </c>
      <c r="D219" s="13">
        <v>5711</v>
      </c>
      <c r="E219" s="24" t="s">
        <v>115</v>
      </c>
      <c r="F219" s="15" t="s">
        <v>115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82</v>
      </c>
      <c r="D220" s="13">
        <v>3877</v>
      </c>
      <c r="E220" s="24" t="s">
        <v>115</v>
      </c>
      <c r="F220" s="15" t="s">
        <v>115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79</v>
      </c>
      <c r="D221" s="13">
        <v>2877</v>
      </c>
      <c r="E221" s="24" t="s">
        <v>115</v>
      </c>
      <c r="F221" s="15" t="s">
        <v>115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81</v>
      </c>
      <c r="D222" s="13">
        <v>2489</v>
      </c>
      <c r="E222" s="24" t="s">
        <v>115</v>
      </c>
      <c r="F222" s="15" t="s">
        <v>115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80</v>
      </c>
      <c r="D223" s="13">
        <v>2366</v>
      </c>
      <c r="E223" s="24" t="s">
        <v>115</v>
      </c>
      <c r="F223" s="15" t="s">
        <v>115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87</v>
      </c>
      <c r="D224" s="13">
        <v>512</v>
      </c>
      <c r="E224" s="24" t="s">
        <v>115</v>
      </c>
      <c r="F224" s="15" t="s">
        <v>115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84</v>
      </c>
      <c r="D225" s="13">
        <v>494</v>
      </c>
      <c r="E225" s="24" t="s">
        <v>115</v>
      </c>
      <c r="F225" s="15" t="s">
        <v>115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78</v>
      </c>
      <c r="D226" s="13">
        <v>571</v>
      </c>
      <c r="E226" s="24" t="s">
        <v>115</v>
      </c>
      <c r="F226" s="15" t="s">
        <v>115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82</v>
      </c>
      <c r="D227" s="13">
        <v>76</v>
      </c>
      <c r="E227" s="24" t="s">
        <v>115</v>
      </c>
      <c r="F227" s="15" t="s">
        <v>115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79</v>
      </c>
      <c r="D228" s="13" t="s">
        <v>115</v>
      </c>
      <c r="E228" s="24">
        <v>2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81</v>
      </c>
      <c r="D229" s="13">
        <v>13</v>
      </c>
      <c r="E229" s="24" t="s">
        <v>115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89</v>
      </c>
      <c r="D230" s="13" t="s">
        <v>115</v>
      </c>
      <c r="E230" s="24">
        <v>1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78</v>
      </c>
      <c r="D231" s="13">
        <v>25720</v>
      </c>
      <c r="E231" s="24" t="s">
        <v>115</v>
      </c>
      <c r="F231" s="15" t="s">
        <v>115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82</v>
      </c>
      <c r="D232" s="13">
        <v>5752</v>
      </c>
      <c r="E232" s="24" t="s">
        <v>115</v>
      </c>
      <c r="F232" s="15" t="s">
        <v>115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79</v>
      </c>
      <c r="D233" s="13">
        <v>4737</v>
      </c>
      <c r="E233" s="24" t="s">
        <v>115</v>
      </c>
      <c r="F233" s="15" t="s">
        <v>115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80</v>
      </c>
      <c r="D234" s="13">
        <v>3795</v>
      </c>
      <c r="E234" s="24" t="s">
        <v>115</v>
      </c>
      <c r="F234" s="15" t="s">
        <v>115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81</v>
      </c>
      <c r="D235" s="13">
        <v>648</v>
      </c>
      <c r="E235" s="24" t="s">
        <v>115</v>
      </c>
      <c r="F235" s="15" t="s">
        <v>115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83</v>
      </c>
      <c r="D236" s="13">
        <v>537</v>
      </c>
      <c r="E236" s="24" t="s">
        <v>115</v>
      </c>
      <c r="F236" s="15" t="s">
        <v>115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87</v>
      </c>
      <c r="D237" s="13">
        <v>290</v>
      </c>
      <c r="E237" s="24" t="s">
        <v>115</v>
      </c>
      <c r="F237" s="15" t="s">
        <v>115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78</v>
      </c>
      <c r="D238" s="13">
        <v>19985</v>
      </c>
      <c r="E238" s="24" t="s">
        <v>115</v>
      </c>
      <c r="F238" s="15" t="s">
        <v>115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79</v>
      </c>
      <c r="D239" s="13">
        <v>8446</v>
      </c>
      <c r="E239" s="24" t="s">
        <v>115</v>
      </c>
      <c r="F239" s="15" t="s">
        <v>115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82</v>
      </c>
      <c r="D240" s="13">
        <v>5722</v>
      </c>
      <c r="E240" s="24" t="s">
        <v>115</v>
      </c>
      <c r="F240" s="15" t="s">
        <v>115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81</v>
      </c>
      <c r="D241" s="13">
        <v>2379</v>
      </c>
      <c r="E241" s="24" t="s">
        <v>115</v>
      </c>
      <c r="F241" s="15" t="s">
        <v>115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80</v>
      </c>
      <c r="D242" s="13">
        <v>1798</v>
      </c>
      <c r="E242" s="24" t="s">
        <v>115</v>
      </c>
      <c r="F242" s="15" t="s">
        <v>115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89</v>
      </c>
      <c r="D243" s="13">
        <v>817</v>
      </c>
      <c r="E243" s="24" t="s">
        <v>115</v>
      </c>
      <c r="F243" s="15" t="s">
        <v>115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84</v>
      </c>
      <c r="D244" s="13">
        <v>769</v>
      </c>
      <c r="E244" s="24" t="s">
        <v>115</v>
      </c>
      <c r="F244" s="15" t="s">
        <v>115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78</v>
      </c>
      <c r="D245" s="13">
        <v>2836</v>
      </c>
      <c r="E245" s="24" t="s">
        <v>115</v>
      </c>
      <c r="F245" s="15" t="s">
        <v>115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79</v>
      </c>
      <c r="D246" s="13">
        <v>2153</v>
      </c>
      <c r="E246" s="24" t="s">
        <v>115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83</v>
      </c>
      <c r="D247" s="13">
        <v>1583</v>
      </c>
      <c r="E247" s="24" t="s">
        <v>115</v>
      </c>
      <c r="F247" s="15" t="s">
        <v>115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82</v>
      </c>
      <c r="D248" s="13">
        <v>859</v>
      </c>
      <c r="E248" s="24" t="s">
        <v>115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80</v>
      </c>
      <c r="D249" s="13">
        <v>613</v>
      </c>
      <c r="E249" s="24" t="s">
        <v>115</v>
      </c>
      <c r="F249" s="15" t="s">
        <v>115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81</v>
      </c>
      <c r="D250" s="13">
        <v>565</v>
      </c>
      <c r="E250" s="24" t="s">
        <v>115</v>
      </c>
      <c r="F250" s="15" t="s">
        <v>115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87</v>
      </c>
      <c r="D251" s="13">
        <v>215</v>
      </c>
      <c r="E251" s="24" t="s">
        <v>115</v>
      </c>
      <c r="F251" s="15" t="s">
        <v>115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78</v>
      </c>
      <c r="D252" s="13">
        <v>7442</v>
      </c>
      <c r="E252" s="24" t="s">
        <v>115</v>
      </c>
      <c r="F252" s="15" t="s">
        <v>115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82</v>
      </c>
      <c r="D253" s="13">
        <v>1795</v>
      </c>
      <c r="E253" s="24" t="s">
        <v>115</v>
      </c>
      <c r="F253" s="15" t="s">
        <v>115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79</v>
      </c>
      <c r="D254" s="13">
        <v>1725</v>
      </c>
      <c r="E254" s="24" t="s">
        <v>115</v>
      </c>
      <c r="F254" s="15" t="s">
        <v>115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80</v>
      </c>
      <c r="D255" s="13">
        <v>1008</v>
      </c>
      <c r="E255" s="24" t="s">
        <v>115</v>
      </c>
      <c r="F255" s="15" t="s">
        <v>115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88</v>
      </c>
      <c r="D256" s="13">
        <v>515</v>
      </c>
      <c r="E256" s="24" t="s">
        <v>115</v>
      </c>
      <c r="F256" s="15" t="s">
        <v>115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81</v>
      </c>
      <c r="D257" s="13">
        <v>419</v>
      </c>
      <c r="E257" s="24" t="s">
        <v>115</v>
      </c>
      <c r="F257" s="15" t="s">
        <v>115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87</v>
      </c>
      <c r="D258" s="13">
        <v>405</v>
      </c>
      <c r="E258" s="24" t="s">
        <v>115</v>
      </c>
      <c r="F258" s="15" t="s">
        <v>115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78</v>
      </c>
      <c r="D259" s="13">
        <v>1197</v>
      </c>
      <c r="E259" s="24" t="s">
        <v>115</v>
      </c>
      <c r="F259" s="15" t="s">
        <v>115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79</v>
      </c>
      <c r="D260" s="13">
        <v>887</v>
      </c>
      <c r="E260" s="24" t="s">
        <v>115</v>
      </c>
      <c r="F260" s="15" t="s">
        <v>115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82</v>
      </c>
      <c r="D261" s="13">
        <v>833</v>
      </c>
      <c r="E261" s="24" t="s">
        <v>115</v>
      </c>
      <c r="F261" s="15" t="s">
        <v>115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81</v>
      </c>
      <c r="D262" s="13" t="s">
        <v>115</v>
      </c>
      <c r="E262" s="24">
        <v>2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80</v>
      </c>
      <c r="D263" s="13" t="s">
        <v>115</v>
      </c>
      <c r="E263" s="24">
        <v>2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84</v>
      </c>
      <c r="D264" s="13" t="s">
        <v>115</v>
      </c>
      <c r="E264" s="24">
        <v>2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89</v>
      </c>
      <c r="D265" s="13">
        <v>12</v>
      </c>
      <c r="E265" s="24" t="s">
        <v>115</v>
      </c>
      <c r="F265" s="15" t="s">
        <v>115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78</v>
      </c>
      <c r="D266" s="13">
        <v>3505</v>
      </c>
      <c r="E266" s="24" t="s">
        <v>115</v>
      </c>
      <c r="F266" s="15" t="s">
        <v>115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79</v>
      </c>
      <c r="D267" s="13">
        <v>789</v>
      </c>
      <c r="E267" s="24" t="s">
        <v>115</v>
      </c>
      <c r="F267" s="15" t="s">
        <v>115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82</v>
      </c>
      <c r="D268" s="13">
        <v>512</v>
      </c>
      <c r="E268" s="24" t="s">
        <v>115</v>
      </c>
      <c r="F268" s="15" t="s">
        <v>115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81</v>
      </c>
      <c r="D269" s="13">
        <v>361</v>
      </c>
      <c r="E269" s="24" t="s">
        <v>115</v>
      </c>
      <c r="F269" s="15" t="s">
        <v>115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89</v>
      </c>
      <c r="D270" s="13">
        <v>267</v>
      </c>
      <c r="E270" s="24" t="s">
        <v>115</v>
      </c>
      <c r="F270" s="15" t="s">
        <v>115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83</v>
      </c>
      <c r="D271" s="13">
        <v>254</v>
      </c>
      <c r="E271" s="24" t="s">
        <v>115</v>
      </c>
      <c r="F271" s="15" t="s">
        <v>115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87</v>
      </c>
      <c r="D272" s="13">
        <v>151</v>
      </c>
      <c r="E272" s="24" t="s">
        <v>115</v>
      </c>
      <c r="F272" s="15" t="s">
        <v>115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78</v>
      </c>
      <c r="D273" s="13">
        <v>3208</v>
      </c>
      <c r="E273" s="24" t="s">
        <v>115</v>
      </c>
      <c r="F273" s="15" t="s">
        <v>115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82</v>
      </c>
      <c r="D274" s="13">
        <v>972</v>
      </c>
      <c r="E274" s="24" t="s">
        <v>115</v>
      </c>
      <c r="F274" s="15" t="s">
        <v>115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79</v>
      </c>
      <c r="D275" s="13">
        <v>817</v>
      </c>
      <c r="E275" s="24" t="s">
        <v>115</v>
      </c>
      <c r="F275" s="15" t="s">
        <v>115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81</v>
      </c>
      <c r="D276" s="13" t="s">
        <v>115</v>
      </c>
      <c r="E276" s="24">
        <v>2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80</v>
      </c>
      <c r="D277" s="13" t="s">
        <v>115</v>
      </c>
      <c r="E277" s="24">
        <v>2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89</v>
      </c>
      <c r="D278" s="13" t="s">
        <v>115</v>
      </c>
      <c r="E278" s="24">
        <v>2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83</v>
      </c>
      <c r="D279" s="13" t="s">
        <v>115</v>
      </c>
      <c r="E279" s="24">
        <v>2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78</v>
      </c>
      <c r="D280" s="13">
        <v>10773</v>
      </c>
      <c r="E280" s="24" t="s">
        <v>115</v>
      </c>
      <c r="F280" s="15" t="s">
        <v>115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84</v>
      </c>
      <c r="D281" s="13">
        <v>2126</v>
      </c>
      <c r="E281" s="24" t="s">
        <v>115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79</v>
      </c>
      <c r="D282" s="13">
        <v>1749</v>
      </c>
      <c r="E282" s="24" t="s">
        <v>115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82</v>
      </c>
      <c r="D283" s="13">
        <v>1576</v>
      </c>
      <c r="E283" s="24" t="s">
        <v>115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81</v>
      </c>
      <c r="D284" s="13">
        <v>1082</v>
      </c>
      <c r="E284" s="24" t="s">
        <v>115</v>
      </c>
      <c r="F284" s="15" t="s">
        <v>115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83</v>
      </c>
      <c r="D285" s="13">
        <v>645</v>
      </c>
      <c r="E285" s="24" t="s">
        <v>115</v>
      </c>
      <c r="F285" s="15" t="s">
        <v>115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80</v>
      </c>
      <c r="D286" s="13">
        <v>481</v>
      </c>
      <c r="E286" s="24" t="s">
        <v>115</v>
      </c>
      <c r="F286" s="15" t="s">
        <v>115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78</v>
      </c>
      <c r="D287" s="13">
        <v>1317</v>
      </c>
      <c r="E287" s="24" t="s">
        <v>115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79</v>
      </c>
      <c r="D288" s="13">
        <v>577</v>
      </c>
      <c r="E288" s="24" t="s">
        <v>115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82</v>
      </c>
      <c r="D289" s="13">
        <v>535</v>
      </c>
      <c r="E289" s="24" t="s">
        <v>115</v>
      </c>
      <c r="F289" s="15" t="s">
        <v>115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81</v>
      </c>
      <c r="D290" s="13">
        <v>56</v>
      </c>
      <c r="E290" s="24" t="s">
        <v>115</v>
      </c>
      <c r="F290" s="15" t="s">
        <v>115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89</v>
      </c>
      <c r="D291" s="13">
        <v>16</v>
      </c>
      <c r="E291" s="24" t="s">
        <v>115</v>
      </c>
      <c r="F291" s="15" t="s">
        <v>115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80</v>
      </c>
      <c r="D292" s="13" t="s">
        <v>115</v>
      </c>
      <c r="E292" s="24">
        <v>2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83</v>
      </c>
      <c r="D293" s="13" t="s">
        <v>115</v>
      </c>
      <c r="E293" s="24">
        <v>1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82</v>
      </c>
      <c r="D294" s="13">
        <v>1585</v>
      </c>
      <c r="E294" s="24" t="s">
        <v>115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79</v>
      </c>
      <c r="D295" s="13">
        <v>428</v>
      </c>
      <c r="E295" s="24" t="s">
        <v>115</v>
      </c>
      <c r="F295" s="15" t="s">
        <v>115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78</v>
      </c>
      <c r="D296" s="13">
        <v>376</v>
      </c>
      <c r="E296" s="24" t="s">
        <v>115</v>
      </c>
      <c r="F296" s="15" t="s">
        <v>115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81</v>
      </c>
      <c r="D297" s="13" t="s">
        <v>115</v>
      </c>
      <c r="E297" s="24">
        <v>2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85</v>
      </c>
      <c r="D298" s="13" t="s">
        <v>115</v>
      </c>
      <c r="E298" s="24">
        <v>2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91</v>
      </c>
      <c r="D299" s="13" t="s">
        <v>115</v>
      </c>
      <c r="E299" s="24">
        <v>2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87</v>
      </c>
      <c r="D300" s="13">
        <v>30</v>
      </c>
      <c r="E300" s="24" t="s">
        <v>115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82</v>
      </c>
      <c r="D301" s="13" t="s">
        <v>115</v>
      </c>
      <c r="E301" s="24">
        <v>2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78</v>
      </c>
      <c r="D302" s="13">
        <v>11</v>
      </c>
      <c r="E302" s="24" t="s">
        <v>115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79</v>
      </c>
      <c r="D303" s="13" t="s">
        <v>115</v>
      </c>
      <c r="E303" s="24">
        <v>1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81</v>
      </c>
      <c r="D304" s="13" t="s">
        <v>115</v>
      </c>
      <c r="E304" s="24">
        <v>1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82</v>
      </c>
      <c r="D305" s="13">
        <v>456</v>
      </c>
      <c r="E305" s="24" t="s">
        <v>115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78</v>
      </c>
      <c r="D306" s="13">
        <v>109</v>
      </c>
      <c r="E306" s="24" t="s">
        <v>115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79</v>
      </c>
      <c r="D307" s="13">
        <v>82</v>
      </c>
      <c r="E307" s="24" t="s">
        <v>115</v>
      </c>
      <c r="F307" s="15" t="s">
        <v>115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90</v>
      </c>
      <c r="D308" s="13" t="s">
        <v>115</v>
      </c>
      <c r="E308" s="24">
        <v>2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85</v>
      </c>
      <c r="D309" s="13" t="s">
        <v>115</v>
      </c>
      <c r="E309" s="24">
        <v>2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91</v>
      </c>
      <c r="D310" s="13" t="s">
        <v>115</v>
      </c>
      <c r="E310" s="24">
        <v>2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81</v>
      </c>
      <c r="D311" s="13">
        <v>13</v>
      </c>
      <c r="E311" s="24" t="s">
        <v>115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78</v>
      </c>
      <c r="D312" s="13">
        <v>2463</v>
      </c>
      <c r="E312" s="24" t="s">
        <v>115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82</v>
      </c>
      <c r="D313" s="13">
        <v>1016</v>
      </c>
      <c r="E313" s="24" t="s">
        <v>115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80</v>
      </c>
      <c r="D314" s="13">
        <v>939</v>
      </c>
      <c r="E314" s="24" t="s">
        <v>115</v>
      </c>
      <c r="F314" s="15" t="s">
        <v>115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79</v>
      </c>
      <c r="D315" s="13">
        <v>464</v>
      </c>
      <c r="E315" s="24" t="s">
        <v>115</v>
      </c>
      <c r="F315" s="15" t="s">
        <v>115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89</v>
      </c>
      <c r="D316" s="13">
        <v>311</v>
      </c>
      <c r="E316" s="24" t="s">
        <v>115</v>
      </c>
      <c r="F316" s="15" t="s">
        <v>115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81</v>
      </c>
      <c r="D317" s="13">
        <v>238</v>
      </c>
      <c r="E317" s="24" t="s">
        <v>115</v>
      </c>
      <c r="F317" s="15" t="s">
        <v>115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87</v>
      </c>
      <c r="D318" s="13">
        <v>90</v>
      </c>
      <c r="E318" s="24" t="s">
        <v>115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78</v>
      </c>
      <c r="D319" s="13">
        <v>2493</v>
      </c>
      <c r="E319" s="24" t="s">
        <v>115</v>
      </c>
      <c r="F319" s="15" t="s">
        <v>115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79</v>
      </c>
      <c r="D320" s="13">
        <v>1197</v>
      </c>
      <c r="E320" s="24" t="s">
        <v>115</v>
      </c>
      <c r="F320" s="15" t="s">
        <v>115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82</v>
      </c>
      <c r="D321" s="13">
        <v>1069</v>
      </c>
      <c r="E321" s="24" t="s">
        <v>115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81</v>
      </c>
      <c r="D322" s="13">
        <v>300</v>
      </c>
      <c r="E322" s="24" t="s">
        <v>115</v>
      </c>
      <c r="F322" s="15" t="s">
        <v>115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80</v>
      </c>
      <c r="D323" s="13" t="s">
        <v>115</v>
      </c>
      <c r="E323" s="24">
        <v>2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85</v>
      </c>
      <c r="D324" s="13">
        <v>57</v>
      </c>
      <c r="E324" s="24" t="s">
        <v>115</v>
      </c>
      <c r="F324" s="15" t="s">
        <v>115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88</v>
      </c>
      <c r="D325" s="13" t="s">
        <v>115</v>
      </c>
      <c r="E325" s="24">
        <v>2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78</v>
      </c>
      <c r="D326" s="13">
        <v>5939</v>
      </c>
      <c r="E326" s="24" t="s">
        <v>115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82</v>
      </c>
      <c r="D327" s="13">
        <v>1983</v>
      </c>
      <c r="E327" s="24" t="s">
        <v>115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79</v>
      </c>
      <c r="D328" s="13">
        <v>1696</v>
      </c>
      <c r="E328" s="24" t="s">
        <v>115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80</v>
      </c>
      <c r="D329" s="13">
        <v>246</v>
      </c>
      <c r="E329" s="24" t="s">
        <v>115</v>
      </c>
      <c r="F329" s="15" t="s">
        <v>115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81</v>
      </c>
      <c r="D330" s="13">
        <v>233</v>
      </c>
      <c r="E330" s="24" t="s">
        <v>115</v>
      </c>
      <c r="F330" s="15" t="s">
        <v>115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88</v>
      </c>
      <c r="D331" s="13">
        <v>127</v>
      </c>
      <c r="E331" s="24" t="s">
        <v>115</v>
      </c>
      <c r="F331" s="15" t="s">
        <v>115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87</v>
      </c>
      <c r="D332" s="13">
        <v>124</v>
      </c>
      <c r="E332" s="24" t="s">
        <v>115</v>
      </c>
      <c r="F332" s="15" t="s">
        <v>115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78</v>
      </c>
      <c r="D333" s="13">
        <v>667</v>
      </c>
      <c r="E333" s="24" t="s">
        <v>115</v>
      </c>
      <c r="F333" s="15" t="s">
        <v>115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82</v>
      </c>
      <c r="D334" s="13">
        <v>395</v>
      </c>
      <c r="E334" s="24" t="s">
        <v>115</v>
      </c>
      <c r="F334" s="15" t="s">
        <v>115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88</v>
      </c>
      <c r="D335" s="13">
        <v>306</v>
      </c>
      <c r="E335" s="24" t="s">
        <v>115</v>
      </c>
      <c r="F335" s="15" t="s">
        <v>115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79</v>
      </c>
      <c r="D336" s="13">
        <v>81</v>
      </c>
      <c r="E336" s="24" t="s">
        <v>115</v>
      </c>
      <c r="F336" s="15" t="s">
        <v>115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87</v>
      </c>
      <c r="D337" s="13" t="s">
        <v>115</v>
      </c>
      <c r="E337" s="24">
        <v>2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80</v>
      </c>
      <c r="D338" s="13" t="s">
        <v>115</v>
      </c>
      <c r="E338" s="24">
        <v>2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81</v>
      </c>
      <c r="D339" s="13" t="s">
        <v>115</v>
      </c>
      <c r="E339" s="24">
        <v>2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82</v>
      </c>
      <c r="D340" s="13">
        <v>430</v>
      </c>
      <c r="E340" s="24" t="s">
        <v>115</v>
      </c>
      <c r="F340" s="15" t="s">
        <v>115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78</v>
      </c>
      <c r="D341" s="13">
        <v>403</v>
      </c>
      <c r="E341" s="24" t="s">
        <v>115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79</v>
      </c>
      <c r="D342" s="13">
        <v>101</v>
      </c>
      <c r="E342" s="24" t="s">
        <v>115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85</v>
      </c>
      <c r="D343" s="13" t="s">
        <v>115</v>
      </c>
      <c r="E343" s="24">
        <v>1</v>
      </c>
      <c r="F343" s="15" t="s">
        <v>114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81</v>
      </c>
      <c r="D344" s="13" t="s">
        <v>115</v>
      </c>
      <c r="E344" s="24">
        <v>1</v>
      </c>
      <c r="F344" s="15" t="s">
        <v>114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87</v>
      </c>
      <c r="D345" s="13" t="s">
        <v>115</v>
      </c>
      <c r="E345" s="24">
        <v>1</v>
      </c>
      <c r="F345" s="15" t="s">
        <v>114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91</v>
      </c>
      <c r="D346" s="13" t="s">
        <v>115</v>
      </c>
      <c r="E346" s="24">
        <v>1</v>
      </c>
      <c r="F346" s="15" t="s">
        <v>114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82</v>
      </c>
      <c r="D347" s="13">
        <v>149</v>
      </c>
      <c r="E347" s="24" t="s">
        <v>115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79</v>
      </c>
      <c r="D348" s="13" t="s">
        <v>115</v>
      </c>
      <c r="E348" s="24">
        <v>2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78</v>
      </c>
      <c r="D349" s="13" t="s">
        <v>115</v>
      </c>
      <c r="E349" s="24">
        <v>2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90</v>
      </c>
      <c r="D350" s="13" t="s">
        <v>115</v>
      </c>
      <c r="E350" s="24">
        <v>1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85</v>
      </c>
      <c r="D351" s="13" t="s">
        <v>115</v>
      </c>
      <c r="E351" s="24">
        <v>1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81</v>
      </c>
      <c r="D352" s="13" t="s">
        <v>115</v>
      </c>
      <c r="E352" s="24">
        <v>1</v>
      </c>
      <c r="F352" s="15" t="s">
        <v>114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78</v>
      </c>
      <c r="D353" s="13">
        <v>7588</v>
      </c>
      <c r="E353" s="24" t="s">
        <v>115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82</v>
      </c>
      <c r="D354" s="13">
        <v>1076</v>
      </c>
      <c r="E354" s="24" t="s">
        <v>115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79</v>
      </c>
      <c r="D355" s="13">
        <v>970</v>
      </c>
      <c r="E355" s="24" t="s">
        <v>115</v>
      </c>
      <c r="F355" s="15" t="s">
        <v>115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81</v>
      </c>
      <c r="D356" s="13">
        <v>207</v>
      </c>
      <c r="E356" s="24" t="s">
        <v>115</v>
      </c>
      <c r="F356" s="15" t="s">
        <v>115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80</v>
      </c>
      <c r="D357" s="13">
        <v>142</v>
      </c>
      <c r="E357" s="24" t="s">
        <v>115</v>
      </c>
      <c r="F357" s="15" t="s">
        <v>115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89</v>
      </c>
      <c r="D358" s="13" t="s">
        <v>115</v>
      </c>
      <c r="E358" s="24">
        <v>2</v>
      </c>
      <c r="F358" s="15" t="s">
        <v>113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87</v>
      </c>
      <c r="D359" s="13" t="s">
        <v>115</v>
      </c>
      <c r="E359" s="24">
        <v>2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82</v>
      </c>
      <c r="D360" s="13">
        <v>330</v>
      </c>
      <c r="E360" s="24" t="s">
        <v>115</v>
      </c>
      <c r="F360" s="15" t="s">
        <v>115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78</v>
      </c>
      <c r="D361" s="13" t="s">
        <v>115</v>
      </c>
      <c r="E361" s="24">
        <v>2</v>
      </c>
      <c r="F361" s="15" t="s">
        <v>113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79</v>
      </c>
      <c r="D362" s="13" t="s">
        <v>115</v>
      </c>
      <c r="E362" s="24">
        <v>2</v>
      </c>
      <c r="F362" s="15" t="s">
        <v>113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81</v>
      </c>
      <c r="D363" s="13" t="s">
        <v>115</v>
      </c>
      <c r="E363" s="24">
        <v>1</v>
      </c>
      <c r="F363" s="15" t="s">
        <v>114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85</v>
      </c>
      <c r="D364" s="13" t="s">
        <v>115</v>
      </c>
      <c r="E364" s="24">
        <v>1</v>
      </c>
      <c r="F364" s="15" t="s">
        <v>114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80</v>
      </c>
      <c r="D365" s="13" t="s">
        <v>115</v>
      </c>
      <c r="E365" s="24">
        <v>1</v>
      </c>
      <c r="F365" s="15" t="s">
        <v>114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89</v>
      </c>
      <c r="D366" s="13" t="s">
        <v>115</v>
      </c>
      <c r="E366" s="24">
        <v>1</v>
      </c>
      <c r="F366" s="15" t="s">
        <v>114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78</v>
      </c>
      <c r="D367" s="13">
        <v>6971</v>
      </c>
      <c r="E367" s="24" t="s">
        <v>115</v>
      </c>
      <c r="F367" s="15" t="s">
        <v>115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79</v>
      </c>
      <c r="D368" s="13">
        <v>1507</v>
      </c>
      <c r="E368" s="24" t="s">
        <v>115</v>
      </c>
      <c r="F368" s="15" t="s">
        <v>115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82</v>
      </c>
      <c r="D369" s="13">
        <v>1387</v>
      </c>
      <c r="E369" s="24" t="s">
        <v>115</v>
      </c>
      <c r="F369" s="15" t="s">
        <v>115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81</v>
      </c>
      <c r="D370" s="13">
        <v>241</v>
      </c>
      <c r="E370" s="24" t="s">
        <v>115</v>
      </c>
      <c r="F370" s="15" t="s">
        <v>115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89</v>
      </c>
      <c r="D371" s="13">
        <v>113</v>
      </c>
      <c r="E371" s="24" t="s">
        <v>115</v>
      </c>
      <c r="F371" s="15" t="s">
        <v>115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80</v>
      </c>
      <c r="D372" s="13" t="s">
        <v>115</v>
      </c>
      <c r="E372" s="24">
        <v>2</v>
      </c>
      <c r="F372" s="15" t="s">
        <v>113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84</v>
      </c>
      <c r="D373" s="13" t="s">
        <v>115</v>
      </c>
      <c r="E373" s="24">
        <v>2</v>
      </c>
      <c r="F373" s="15" t="s">
        <v>113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78</v>
      </c>
      <c r="D374" s="13">
        <v>1127</v>
      </c>
      <c r="E374" s="24" t="s">
        <v>115</v>
      </c>
      <c r="F374" s="15" t="s">
        <v>115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82</v>
      </c>
      <c r="D375" s="13">
        <v>433</v>
      </c>
      <c r="E375" s="24" t="s">
        <v>115</v>
      </c>
      <c r="F375" s="15" t="s">
        <v>115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79</v>
      </c>
      <c r="D376" s="13">
        <v>386</v>
      </c>
      <c r="E376" s="24" t="s">
        <v>115</v>
      </c>
      <c r="F376" s="15" t="s">
        <v>115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81</v>
      </c>
      <c r="D377" s="13">
        <v>179</v>
      </c>
      <c r="E377" s="24" t="s">
        <v>115</v>
      </c>
      <c r="F377" s="15" t="s">
        <v>115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80</v>
      </c>
      <c r="D378" s="13" t="s">
        <v>115</v>
      </c>
      <c r="E378" s="24">
        <v>2</v>
      </c>
      <c r="F378" s="15" t="s">
        <v>113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88</v>
      </c>
      <c r="D379" s="13">
        <v>59</v>
      </c>
      <c r="E379" s="24" t="s">
        <v>115</v>
      </c>
      <c r="F379" s="15" t="s">
        <v>115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87</v>
      </c>
      <c r="D380" s="13" t="s">
        <v>115</v>
      </c>
      <c r="E380" s="24">
        <v>2</v>
      </c>
      <c r="F380" s="15" t="s">
        <v>113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78</v>
      </c>
      <c r="D381" s="13">
        <v>556</v>
      </c>
      <c r="E381" s="24" t="s">
        <v>115</v>
      </c>
      <c r="F381" s="15" t="s">
        <v>115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82</v>
      </c>
      <c r="D382" s="13">
        <v>548</v>
      </c>
      <c r="E382" s="24" t="s">
        <v>115</v>
      </c>
      <c r="F382" s="15" t="s">
        <v>115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79</v>
      </c>
      <c r="D383" s="13">
        <v>194</v>
      </c>
      <c r="E383" s="24" t="s">
        <v>115</v>
      </c>
      <c r="F383" s="15" t="s">
        <v>115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80</v>
      </c>
      <c r="D384" s="13" t="s">
        <v>115</v>
      </c>
      <c r="E384" s="24">
        <v>2</v>
      </c>
      <c r="F384" s="15" t="s">
        <v>113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81</v>
      </c>
      <c r="D385" s="13" t="s">
        <v>115</v>
      </c>
      <c r="E385" s="24">
        <v>2</v>
      </c>
      <c r="F385" s="15" t="s">
        <v>113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87</v>
      </c>
      <c r="D386" s="13" t="s">
        <v>115</v>
      </c>
      <c r="E386" s="24">
        <v>2</v>
      </c>
      <c r="F386" s="15" t="s">
        <v>113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91</v>
      </c>
      <c r="D387" s="13" t="s">
        <v>115</v>
      </c>
      <c r="E387" s="24">
        <v>2</v>
      </c>
      <c r="F387" s="15" t="s">
        <v>113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78</v>
      </c>
      <c r="D388" s="13">
        <v>336679</v>
      </c>
      <c r="E388" s="24" t="s">
        <v>115</v>
      </c>
      <c r="F388" s="15" t="s">
        <v>115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82</v>
      </c>
      <c r="D389" s="13">
        <v>87468</v>
      </c>
      <c r="E389" s="24" t="s">
        <v>115</v>
      </c>
      <c r="F389" s="15" t="s">
        <v>115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79</v>
      </c>
      <c r="D390" s="13">
        <v>67348</v>
      </c>
      <c r="E390" s="24" t="s">
        <v>115</v>
      </c>
      <c r="F390" s="15" t="s">
        <v>115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80</v>
      </c>
      <c r="D391" s="13">
        <v>37446</v>
      </c>
      <c r="E391" s="24" t="s">
        <v>115</v>
      </c>
      <c r="F391" s="15" t="s">
        <v>115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93</v>
      </c>
      <c r="D392" s="13">
        <v>29897</v>
      </c>
      <c r="E392" s="24" t="s">
        <v>115</v>
      </c>
      <c r="F392" s="15" t="s">
        <v>115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81</v>
      </c>
      <c r="D393" s="13">
        <v>21233</v>
      </c>
      <c r="E393" s="24" t="s">
        <v>115</v>
      </c>
      <c r="F393" s="15" t="s">
        <v>115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84</v>
      </c>
      <c r="D394" s="13">
        <v>11828</v>
      </c>
      <c r="E394" s="24" t="s">
        <v>115</v>
      </c>
      <c r="F394" s="15" t="s">
        <v>115</v>
      </c>
    </row>
    <row r="395" spans="1:6" ht="17.100000000000001" customHeight="1" x14ac:dyDescent="0.3">
      <c r="A395" s="19" t="s">
        <v>11</v>
      </c>
      <c r="B395" s="19" t="s">
        <v>77</v>
      </c>
      <c r="C395" s="19" t="s">
        <v>83</v>
      </c>
      <c r="D395" s="20">
        <v>11051</v>
      </c>
      <c r="E395" s="25" t="s">
        <v>115</v>
      </c>
      <c r="F395" s="22" t="s">
        <v>115</v>
      </c>
    </row>
    <row r="396" spans="1:6" ht="17.100000000000001" customHeight="1" x14ac:dyDescent="0.3">
      <c r="A396" s="23" t="s">
        <v>9</v>
      </c>
    </row>
  </sheetData>
  <sheetProtection sheet="1" objects="1" scenarios="1" selectLockedCells="1"/>
  <conditionalFormatting sqref="A4:F39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11699</v>
      </c>
      <c r="E4" s="26" t="s">
        <v>115</v>
      </c>
      <c r="F4" s="15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4924</v>
      </c>
      <c r="E5" s="26" t="s">
        <v>115</v>
      </c>
      <c r="F5" s="15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649</v>
      </c>
      <c r="E6" s="26" t="s">
        <v>115</v>
      </c>
      <c r="F6" s="15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237</v>
      </c>
      <c r="E7" s="26" t="s">
        <v>115</v>
      </c>
      <c r="F7" s="15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115</v>
      </c>
      <c r="E8" s="26">
        <v>1</v>
      </c>
      <c r="F8" s="15" t="s">
        <v>114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405</v>
      </c>
      <c r="E9" s="26" t="s">
        <v>115</v>
      </c>
      <c r="F9" s="15" t="s">
        <v>115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115</v>
      </c>
      <c r="E10" s="26">
        <v>2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115</v>
      </c>
      <c r="E11" s="26">
        <v>1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3">
        <v>2817</v>
      </c>
      <c r="E12" s="26" t="s">
        <v>115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13">
        <v>242</v>
      </c>
      <c r="E13" s="26" t="s">
        <v>115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97</v>
      </c>
      <c r="D14" s="13" t="s">
        <v>115</v>
      </c>
      <c r="E14" s="26">
        <v>1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84</v>
      </c>
      <c r="D15" s="13" t="s">
        <v>115</v>
      </c>
      <c r="E15" s="26">
        <v>1</v>
      </c>
      <c r="F15" s="15" t="s">
        <v>114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94</v>
      </c>
      <c r="D16" s="13" t="s">
        <v>115</v>
      </c>
      <c r="E16" s="26">
        <v>2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95</v>
      </c>
      <c r="D17" s="13" t="s">
        <v>115</v>
      </c>
      <c r="E17" s="26">
        <v>2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94</v>
      </c>
      <c r="D18" s="13">
        <v>265</v>
      </c>
      <c r="E18" s="26" t="s">
        <v>115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95</v>
      </c>
      <c r="D19" s="13" t="s">
        <v>115</v>
      </c>
      <c r="E19" s="26">
        <v>2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98</v>
      </c>
      <c r="D20" s="13" t="s">
        <v>115</v>
      </c>
      <c r="E20" s="26">
        <v>1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94</v>
      </c>
      <c r="D21" s="13">
        <v>9989</v>
      </c>
      <c r="E21" s="26" t="s">
        <v>115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95</v>
      </c>
      <c r="D22" s="13">
        <v>4586</v>
      </c>
      <c r="E22" s="26" t="s">
        <v>115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84</v>
      </c>
      <c r="D23" s="13" t="s">
        <v>115</v>
      </c>
      <c r="E23" s="26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99</v>
      </c>
      <c r="D24" s="13" t="s">
        <v>115</v>
      </c>
      <c r="E24" s="26">
        <v>2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94</v>
      </c>
      <c r="D25" s="13" t="s">
        <v>115</v>
      </c>
      <c r="E25" s="26">
        <v>2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95</v>
      </c>
      <c r="D26" s="13" t="s">
        <v>115</v>
      </c>
      <c r="E26" s="26">
        <v>2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94</v>
      </c>
      <c r="D27" s="13">
        <v>1287</v>
      </c>
      <c r="E27" s="26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95</v>
      </c>
      <c r="D28" s="13" t="s">
        <v>115</v>
      </c>
      <c r="E28" s="26">
        <v>2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84</v>
      </c>
      <c r="D29" s="13" t="s">
        <v>115</v>
      </c>
      <c r="E29" s="26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94</v>
      </c>
      <c r="D30" s="13">
        <v>14479</v>
      </c>
      <c r="E30" s="26" t="s">
        <v>115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95</v>
      </c>
      <c r="D31" s="13">
        <v>4656</v>
      </c>
      <c r="E31" s="26" t="s">
        <v>115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84</v>
      </c>
      <c r="D32" s="13" t="s">
        <v>115</v>
      </c>
      <c r="E32" s="26">
        <v>2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100</v>
      </c>
      <c r="D33" s="13" t="s">
        <v>115</v>
      </c>
      <c r="E33" s="26">
        <v>2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94</v>
      </c>
      <c r="D34" s="13">
        <v>366</v>
      </c>
      <c r="E34" s="26" t="s">
        <v>115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95</v>
      </c>
      <c r="D35" s="13">
        <v>178</v>
      </c>
      <c r="E35" s="26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94</v>
      </c>
      <c r="D36" s="13">
        <v>1641</v>
      </c>
      <c r="E36" s="26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95</v>
      </c>
      <c r="D37" s="13" t="s">
        <v>115</v>
      </c>
      <c r="E37" s="26">
        <v>2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101</v>
      </c>
      <c r="D38" s="13" t="s">
        <v>115</v>
      </c>
      <c r="E38" s="26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13">
        <v>2500</v>
      </c>
      <c r="E39" s="26" t="s">
        <v>115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94</v>
      </c>
      <c r="D40" s="13">
        <v>2130</v>
      </c>
      <c r="E40" s="26" t="s">
        <v>115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79</v>
      </c>
      <c r="D41" s="13" t="s">
        <v>115</v>
      </c>
      <c r="E41" s="26">
        <v>1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102</v>
      </c>
      <c r="D42" s="13" t="s">
        <v>115</v>
      </c>
      <c r="E42" s="26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94</v>
      </c>
      <c r="D43" s="13">
        <v>238</v>
      </c>
      <c r="E43" s="26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95</v>
      </c>
      <c r="D44" s="13" t="s">
        <v>115</v>
      </c>
      <c r="E44" s="26">
        <v>2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102</v>
      </c>
      <c r="D45" s="13" t="s">
        <v>115</v>
      </c>
      <c r="E45" s="26">
        <v>1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94</v>
      </c>
      <c r="D46" s="13">
        <v>17491</v>
      </c>
      <c r="E46" s="26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95</v>
      </c>
      <c r="D47" s="13">
        <v>7217</v>
      </c>
      <c r="E47" s="26" t="s">
        <v>115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103</v>
      </c>
      <c r="D48" s="13" t="s">
        <v>115</v>
      </c>
      <c r="E48" s="26">
        <v>2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100</v>
      </c>
      <c r="D49" s="13" t="s">
        <v>115</v>
      </c>
      <c r="E49" s="26">
        <v>2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94</v>
      </c>
      <c r="D50" s="13">
        <v>2424</v>
      </c>
      <c r="E50" s="26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95</v>
      </c>
      <c r="D51" s="13">
        <v>1064</v>
      </c>
      <c r="E51" s="26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100</v>
      </c>
      <c r="D52" s="13" t="s">
        <v>115</v>
      </c>
      <c r="E52" s="26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96</v>
      </c>
      <c r="D53" s="13" t="s">
        <v>115</v>
      </c>
      <c r="E53" s="26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94</v>
      </c>
      <c r="D54" s="13">
        <v>1317</v>
      </c>
      <c r="E54" s="26" t="s">
        <v>115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95</v>
      </c>
      <c r="D55" s="13" t="s">
        <v>115</v>
      </c>
      <c r="E55" s="26">
        <v>2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97</v>
      </c>
      <c r="D56" s="13" t="s">
        <v>115</v>
      </c>
      <c r="E56" s="26">
        <v>1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94</v>
      </c>
      <c r="D57" s="13" t="s">
        <v>115</v>
      </c>
      <c r="E57" s="26">
        <v>2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95</v>
      </c>
      <c r="D58" s="13" t="s">
        <v>115</v>
      </c>
      <c r="E58" s="26">
        <v>1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94</v>
      </c>
      <c r="D59" s="13">
        <v>111537</v>
      </c>
      <c r="E59" s="26" t="s">
        <v>115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95</v>
      </c>
      <c r="D60" s="13">
        <v>54936</v>
      </c>
      <c r="E60" s="26" t="s">
        <v>115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97</v>
      </c>
      <c r="D61" s="13">
        <v>1268</v>
      </c>
      <c r="E61" s="26" t="s">
        <v>115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104</v>
      </c>
      <c r="D62" s="13">
        <v>1129</v>
      </c>
      <c r="E62" s="26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94</v>
      </c>
      <c r="D63" s="13">
        <v>2250</v>
      </c>
      <c r="E63" s="26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95</v>
      </c>
      <c r="D64" s="13">
        <v>1134</v>
      </c>
      <c r="E64" s="26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102</v>
      </c>
      <c r="D65" s="13" t="s">
        <v>115</v>
      </c>
      <c r="E65" s="26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100</v>
      </c>
      <c r="D66" s="13" t="s">
        <v>115</v>
      </c>
      <c r="E66" s="26">
        <v>1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95</v>
      </c>
      <c r="D67" s="13">
        <v>1315</v>
      </c>
      <c r="E67" s="26" t="s">
        <v>115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94</v>
      </c>
      <c r="D68" s="13">
        <v>1041</v>
      </c>
      <c r="E68" s="26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84</v>
      </c>
      <c r="D69" s="13" t="s">
        <v>115</v>
      </c>
      <c r="E69" s="26">
        <v>2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97</v>
      </c>
      <c r="D70" s="13" t="s">
        <v>115</v>
      </c>
      <c r="E70" s="26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94</v>
      </c>
      <c r="D71" s="13" t="s">
        <v>115</v>
      </c>
      <c r="E71" s="26">
        <v>2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95</v>
      </c>
      <c r="D72" s="13" t="s">
        <v>115</v>
      </c>
      <c r="E72" s="26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94</v>
      </c>
      <c r="D73" s="13">
        <v>1528</v>
      </c>
      <c r="E73" s="26" t="s">
        <v>115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95</v>
      </c>
      <c r="D74" s="13" t="s">
        <v>115</v>
      </c>
      <c r="E74" s="26">
        <v>2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84</v>
      </c>
      <c r="D75" s="13" t="s">
        <v>115</v>
      </c>
      <c r="E75" s="26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94</v>
      </c>
      <c r="D76" s="13">
        <v>4117</v>
      </c>
      <c r="E76" s="26" t="s">
        <v>115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95</v>
      </c>
      <c r="D77" s="13">
        <v>1585</v>
      </c>
      <c r="E77" s="26" t="s">
        <v>115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90</v>
      </c>
      <c r="D78" s="13" t="s">
        <v>115</v>
      </c>
      <c r="E78" s="26">
        <v>2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103</v>
      </c>
      <c r="D79" s="13" t="s">
        <v>115</v>
      </c>
      <c r="E79" s="26">
        <v>2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94</v>
      </c>
      <c r="D80" s="13" t="s">
        <v>115</v>
      </c>
      <c r="E80" s="26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95</v>
      </c>
      <c r="D81" s="13" t="s">
        <v>115</v>
      </c>
      <c r="E81" s="26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94</v>
      </c>
      <c r="D82" s="13">
        <v>118</v>
      </c>
      <c r="E82" s="26" t="s">
        <v>115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95</v>
      </c>
      <c r="D83" s="13" t="s">
        <v>115</v>
      </c>
      <c r="E83" s="26">
        <v>2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105</v>
      </c>
      <c r="D84" s="13" t="s">
        <v>115</v>
      </c>
      <c r="E84" s="26">
        <v>1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94</v>
      </c>
      <c r="D85" s="13">
        <v>3436</v>
      </c>
      <c r="E85" s="26" t="s">
        <v>115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95</v>
      </c>
      <c r="D86" s="13">
        <v>2653</v>
      </c>
      <c r="E86" s="26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84</v>
      </c>
      <c r="D87" s="13" t="s">
        <v>115</v>
      </c>
      <c r="E87" s="26">
        <v>1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97</v>
      </c>
      <c r="D88" s="13" t="s">
        <v>115</v>
      </c>
      <c r="E88" s="26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94</v>
      </c>
      <c r="D89" s="13">
        <v>653</v>
      </c>
      <c r="E89" s="26" t="s">
        <v>115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95</v>
      </c>
      <c r="D90" s="13">
        <v>551</v>
      </c>
      <c r="E90" s="26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84</v>
      </c>
      <c r="D91" s="13" t="s">
        <v>115</v>
      </c>
      <c r="E91" s="26">
        <v>1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105</v>
      </c>
      <c r="D92" s="13" t="s">
        <v>115</v>
      </c>
      <c r="E92" s="26">
        <v>1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94</v>
      </c>
      <c r="D93" s="13">
        <v>1384</v>
      </c>
      <c r="E93" s="26" t="s">
        <v>115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95</v>
      </c>
      <c r="D94" s="13" t="s">
        <v>115</v>
      </c>
      <c r="E94" s="26">
        <v>2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79</v>
      </c>
      <c r="D95" s="13" t="s">
        <v>115</v>
      </c>
      <c r="E95" s="26">
        <v>1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94</v>
      </c>
      <c r="D96" s="13">
        <v>26939</v>
      </c>
      <c r="E96" s="26" t="s">
        <v>115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95</v>
      </c>
      <c r="D97" s="13">
        <v>11846</v>
      </c>
      <c r="E97" s="26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84</v>
      </c>
      <c r="D98" s="13" t="s">
        <v>115</v>
      </c>
      <c r="E98" s="26">
        <v>2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92</v>
      </c>
      <c r="D99" s="13" t="s">
        <v>115</v>
      </c>
      <c r="E99" s="26">
        <v>2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94</v>
      </c>
      <c r="D100" s="13">
        <v>3029</v>
      </c>
      <c r="E100" s="26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95</v>
      </c>
      <c r="D101" s="13">
        <v>301</v>
      </c>
      <c r="E101" s="26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106</v>
      </c>
      <c r="D102" s="13">
        <v>152</v>
      </c>
      <c r="E102" s="26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107</v>
      </c>
      <c r="D103" s="13">
        <v>15</v>
      </c>
      <c r="E103" s="26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94</v>
      </c>
      <c r="D104" s="13" t="s">
        <v>115</v>
      </c>
      <c r="E104" s="26">
        <v>2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95</v>
      </c>
      <c r="D105" s="13" t="s">
        <v>115</v>
      </c>
      <c r="E105" s="26">
        <v>1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94</v>
      </c>
      <c r="D106" s="13">
        <v>35053</v>
      </c>
      <c r="E106" s="26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95</v>
      </c>
      <c r="D107" s="13">
        <v>10697</v>
      </c>
      <c r="E107" s="26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97</v>
      </c>
      <c r="D108" s="13" t="s">
        <v>115</v>
      </c>
      <c r="E108" s="26">
        <v>2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100</v>
      </c>
      <c r="D109" s="13" t="s">
        <v>115</v>
      </c>
      <c r="E109" s="26">
        <v>2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94</v>
      </c>
      <c r="D110" s="13">
        <v>16035</v>
      </c>
      <c r="E110" s="26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95</v>
      </c>
      <c r="D111" s="13">
        <v>2477</v>
      </c>
      <c r="E111" s="26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106</v>
      </c>
      <c r="D112" s="13" t="s">
        <v>115</v>
      </c>
      <c r="E112" s="26">
        <v>2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84</v>
      </c>
      <c r="D113" s="13" t="s">
        <v>115</v>
      </c>
      <c r="E113" s="26">
        <v>2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94</v>
      </c>
      <c r="D114" s="13">
        <v>547</v>
      </c>
      <c r="E114" s="26" t="s">
        <v>115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95</v>
      </c>
      <c r="D115" s="13" t="s">
        <v>115</v>
      </c>
      <c r="E115" s="26">
        <v>2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97</v>
      </c>
      <c r="D116" s="13" t="s">
        <v>115</v>
      </c>
      <c r="E116" s="26">
        <v>1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94</v>
      </c>
      <c r="D117" s="13">
        <v>34443</v>
      </c>
      <c r="E117" s="26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95</v>
      </c>
      <c r="D118" s="13">
        <v>7608</v>
      </c>
      <c r="E118" s="26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97</v>
      </c>
      <c r="D119" s="13">
        <v>158</v>
      </c>
      <c r="E119" s="26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84</v>
      </c>
      <c r="D120" s="13">
        <v>75</v>
      </c>
      <c r="E120" s="26" t="s">
        <v>115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94</v>
      </c>
      <c r="D121" s="13">
        <v>28124</v>
      </c>
      <c r="E121" s="26" t="s">
        <v>115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95</v>
      </c>
      <c r="D122" s="13">
        <v>11546</v>
      </c>
      <c r="E122" s="26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100</v>
      </c>
      <c r="D123" s="13">
        <v>377</v>
      </c>
      <c r="E123" s="26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84</v>
      </c>
      <c r="D124" s="13">
        <v>366</v>
      </c>
      <c r="E124" s="26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94</v>
      </c>
      <c r="D125" s="13">
        <v>5369</v>
      </c>
      <c r="E125" s="26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95</v>
      </c>
      <c r="D126" s="13">
        <v>2280</v>
      </c>
      <c r="E126" s="26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96</v>
      </c>
      <c r="D127" s="13" t="s">
        <v>115</v>
      </c>
      <c r="E127" s="26">
        <v>2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98</v>
      </c>
      <c r="D128" s="13" t="s">
        <v>115</v>
      </c>
      <c r="E128" s="26">
        <v>2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94</v>
      </c>
      <c r="D129" s="13">
        <v>10585</v>
      </c>
      <c r="E129" s="26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95</v>
      </c>
      <c r="D130" s="13">
        <v>3588</v>
      </c>
      <c r="E130" s="26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84</v>
      </c>
      <c r="D131" s="13" t="s">
        <v>115</v>
      </c>
      <c r="E131" s="26">
        <v>2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103</v>
      </c>
      <c r="D132" s="13" t="s">
        <v>115</v>
      </c>
      <c r="E132" s="26">
        <v>2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94</v>
      </c>
      <c r="D133" s="13">
        <v>2290</v>
      </c>
      <c r="E133" s="26" t="s">
        <v>115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95</v>
      </c>
      <c r="D134" s="13">
        <v>746</v>
      </c>
      <c r="E134" s="26" t="s">
        <v>115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84</v>
      </c>
      <c r="D135" s="13" t="s">
        <v>115</v>
      </c>
      <c r="E135" s="26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100</v>
      </c>
      <c r="D136" s="13" t="s">
        <v>115</v>
      </c>
      <c r="E136" s="26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94</v>
      </c>
      <c r="D137" s="13">
        <v>3032</v>
      </c>
      <c r="E137" s="26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95</v>
      </c>
      <c r="D138" s="13">
        <v>2820</v>
      </c>
      <c r="E138" s="26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96</v>
      </c>
      <c r="D139" s="13" t="s">
        <v>115</v>
      </c>
      <c r="E139" s="26">
        <v>2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99</v>
      </c>
      <c r="D140" s="13" t="s">
        <v>115</v>
      </c>
      <c r="E140" s="26">
        <v>2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94</v>
      </c>
      <c r="D141" s="13">
        <v>3455</v>
      </c>
      <c r="E141" s="26" t="s">
        <v>115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95</v>
      </c>
      <c r="D142" s="13">
        <v>1782</v>
      </c>
      <c r="E142" s="26" t="s">
        <v>115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106</v>
      </c>
      <c r="D143" s="13" t="s">
        <v>115</v>
      </c>
      <c r="E143" s="26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92</v>
      </c>
      <c r="D144" s="13" t="s">
        <v>115</v>
      </c>
      <c r="E144" s="26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94</v>
      </c>
      <c r="D145" s="13">
        <v>11060</v>
      </c>
      <c r="E145" s="26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95</v>
      </c>
      <c r="D146" s="13">
        <v>6890</v>
      </c>
      <c r="E146" s="26" t="s">
        <v>115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84</v>
      </c>
      <c r="D147" s="13">
        <v>1345</v>
      </c>
      <c r="E147" s="26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96</v>
      </c>
      <c r="D148" s="13">
        <v>108</v>
      </c>
      <c r="E148" s="26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94</v>
      </c>
      <c r="D149" s="13">
        <v>1644</v>
      </c>
      <c r="E149" s="26" t="s">
        <v>115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95</v>
      </c>
      <c r="D150" s="13">
        <v>900</v>
      </c>
      <c r="E150" s="26" t="s">
        <v>115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96</v>
      </c>
      <c r="D151" s="13" t="s">
        <v>115</v>
      </c>
      <c r="E151" s="26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100</v>
      </c>
      <c r="D152" s="13" t="s">
        <v>115</v>
      </c>
      <c r="E152" s="26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94</v>
      </c>
      <c r="D153" s="13">
        <v>2580</v>
      </c>
      <c r="E153" s="26" t="s">
        <v>115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95</v>
      </c>
      <c r="D154" s="13" t="s">
        <v>115</v>
      </c>
      <c r="E154" s="26">
        <v>2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97</v>
      </c>
      <c r="D155" s="13" t="s">
        <v>115</v>
      </c>
      <c r="E155" s="26">
        <v>1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94</v>
      </c>
      <c r="D156" s="13" t="s">
        <v>115</v>
      </c>
      <c r="E156" s="26">
        <v>2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95</v>
      </c>
      <c r="D157" s="13" t="s">
        <v>115</v>
      </c>
      <c r="E157" s="26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94</v>
      </c>
      <c r="D158" s="13">
        <v>729</v>
      </c>
      <c r="E158" s="26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90</v>
      </c>
      <c r="D159" s="13" t="s">
        <v>115</v>
      </c>
      <c r="E159" s="26">
        <v>2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95</v>
      </c>
      <c r="D160" s="13" t="s">
        <v>115</v>
      </c>
      <c r="E160" s="26">
        <v>2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94</v>
      </c>
      <c r="D161" s="13">
        <v>4520</v>
      </c>
      <c r="E161" s="26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95</v>
      </c>
      <c r="D162" s="13">
        <v>1174</v>
      </c>
      <c r="E162" s="26" t="s">
        <v>115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84</v>
      </c>
      <c r="D163" s="13" t="s">
        <v>115</v>
      </c>
      <c r="E163" s="26">
        <v>2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108</v>
      </c>
      <c r="D164" s="13" t="s">
        <v>115</v>
      </c>
      <c r="E164" s="26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94</v>
      </c>
      <c r="D165" s="13">
        <v>3493</v>
      </c>
      <c r="E165" s="26" t="s">
        <v>115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95</v>
      </c>
      <c r="D166" s="13">
        <v>1815</v>
      </c>
      <c r="E166" s="26" t="s">
        <v>115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84</v>
      </c>
      <c r="D167" s="13" t="s">
        <v>115</v>
      </c>
      <c r="E167" s="26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102</v>
      </c>
      <c r="D168" s="13" t="s">
        <v>115</v>
      </c>
      <c r="E168" s="26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94</v>
      </c>
      <c r="D169" s="13">
        <v>7600</v>
      </c>
      <c r="E169" s="26" t="s">
        <v>115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95</v>
      </c>
      <c r="D170" s="13">
        <v>2835</v>
      </c>
      <c r="E170" s="26" t="s">
        <v>115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101</v>
      </c>
      <c r="D171" s="13" t="s">
        <v>115</v>
      </c>
      <c r="E171" s="26">
        <v>2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103</v>
      </c>
      <c r="D172" s="13" t="s">
        <v>115</v>
      </c>
      <c r="E172" s="26">
        <v>2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94</v>
      </c>
      <c r="D173" s="13">
        <v>1203</v>
      </c>
      <c r="E173" s="26" t="s">
        <v>115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95</v>
      </c>
      <c r="D174" s="13" t="s">
        <v>115</v>
      </c>
      <c r="E174" s="26">
        <v>2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103</v>
      </c>
      <c r="D175" s="13" t="s">
        <v>115</v>
      </c>
      <c r="E175" s="26">
        <v>2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94</v>
      </c>
      <c r="D176" s="13">
        <v>760</v>
      </c>
      <c r="E176" s="26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95</v>
      </c>
      <c r="D177" s="13">
        <v>210</v>
      </c>
      <c r="E177" s="26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94</v>
      </c>
      <c r="D178" s="13">
        <v>204</v>
      </c>
      <c r="E178" s="26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90</v>
      </c>
      <c r="D179" s="13" t="s">
        <v>115</v>
      </c>
      <c r="E179" s="26">
        <v>1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95</v>
      </c>
      <c r="D180" s="13" t="s">
        <v>115</v>
      </c>
      <c r="E180" s="26">
        <v>1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94</v>
      </c>
      <c r="D181" s="13">
        <v>6441</v>
      </c>
      <c r="E181" s="26" t="s">
        <v>115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95</v>
      </c>
      <c r="D182" s="13">
        <v>3750</v>
      </c>
      <c r="E182" s="26" t="s">
        <v>115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100</v>
      </c>
      <c r="D183" s="13" t="s">
        <v>115</v>
      </c>
      <c r="E183" s="26">
        <v>2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84</v>
      </c>
      <c r="D184" s="13" t="s">
        <v>115</v>
      </c>
      <c r="E184" s="26">
        <v>1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94</v>
      </c>
      <c r="D185" s="13">
        <v>513</v>
      </c>
      <c r="E185" s="26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95</v>
      </c>
      <c r="D186" s="13" t="s">
        <v>115</v>
      </c>
      <c r="E186" s="26">
        <v>1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102</v>
      </c>
      <c r="D187" s="13" t="s">
        <v>115</v>
      </c>
      <c r="E187" s="26">
        <v>1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94</v>
      </c>
      <c r="D188" s="13">
        <v>6304</v>
      </c>
      <c r="E188" s="26" t="s">
        <v>115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95</v>
      </c>
      <c r="D189" s="13">
        <v>4151</v>
      </c>
      <c r="E189" s="26" t="s">
        <v>115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84</v>
      </c>
      <c r="D190" s="13" t="s">
        <v>115</v>
      </c>
      <c r="E190" s="26">
        <v>2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106</v>
      </c>
      <c r="D191" s="13" t="s">
        <v>115</v>
      </c>
      <c r="E191" s="26">
        <v>2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94</v>
      </c>
      <c r="D192" s="13">
        <v>1832</v>
      </c>
      <c r="E192" s="26" t="s">
        <v>115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95</v>
      </c>
      <c r="D193" s="13">
        <v>533</v>
      </c>
      <c r="E193" s="26" t="s">
        <v>115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106</v>
      </c>
      <c r="D194" s="13" t="s">
        <v>115</v>
      </c>
      <c r="E194" s="26">
        <v>2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105</v>
      </c>
      <c r="D195" s="13" t="s">
        <v>115</v>
      </c>
      <c r="E195" s="26">
        <v>1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94</v>
      </c>
      <c r="D196" s="13">
        <v>1293</v>
      </c>
      <c r="E196" s="26" t="s">
        <v>115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95</v>
      </c>
      <c r="D197" s="13" t="s">
        <v>115</v>
      </c>
      <c r="E197" s="26">
        <v>2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84</v>
      </c>
      <c r="D198" s="13" t="s">
        <v>115</v>
      </c>
      <c r="E198" s="26">
        <v>1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94</v>
      </c>
      <c r="D199" s="13">
        <v>413723</v>
      </c>
      <c r="E199" s="26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95</v>
      </c>
      <c r="D200" s="13">
        <v>167682</v>
      </c>
      <c r="E200" s="26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109</v>
      </c>
      <c r="D201" s="13">
        <v>11847</v>
      </c>
      <c r="E201" s="26" t="s">
        <v>115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84</v>
      </c>
      <c r="D202" s="13">
        <v>6578</v>
      </c>
      <c r="E202" s="26" t="s">
        <v>115</v>
      </c>
      <c r="F202" s="15" t="s">
        <v>115</v>
      </c>
    </row>
    <row r="203" spans="1:6" ht="17.100000000000001" customHeight="1" x14ac:dyDescent="0.3">
      <c r="A203" s="19" t="s">
        <v>11</v>
      </c>
      <c r="B203" s="19" t="s">
        <v>77</v>
      </c>
      <c r="C203" s="19" t="s">
        <v>96</v>
      </c>
      <c r="D203" s="20">
        <v>3121</v>
      </c>
      <c r="E203" s="27" t="s">
        <v>115</v>
      </c>
      <c r="F203" s="22" t="s">
        <v>115</v>
      </c>
    </row>
    <row r="204" spans="1:6" ht="17.100000000000001" customHeight="1" x14ac:dyDescent="0.3">
      <c r="A204" s="23" t="s">
        <v>9</v>
      </c>
    </row>
  </sheetData>
  <sheetProtection sheet="1" objects="1" scenarios="1" selectLockedCells="1"/>
  <conditionalFormatting sqref="A4:F203">
    <cfRule type="expression" dxfId="1" priority="4">
      <formula>MOD(ROW(),2)=0</formula>
    </cfRule>
  </conditionalFormatting>
  <conditionalFormatting sqref="A4:F99998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TitleRegion1.a3.f395.2</vt:lpstr>
      <vt:lpstr>TitleRegion1.a3.g559.1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2025-08-25T15:10:40Z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